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3F2183F-DC22-41BC-AF0F-7619820F60CC}" xr6:coauthVersionLast="47" xr6:coauthVersionMax="47" xr10:uidLastSave="{00000000-0000-0000-0000-000000000000}"/>
  <bookViews>
    <workbookView xWindow="-108" yWindow="-108" windowWidth="30936" windowHeight="16284" xr2:uid="{00000000-000D-0000-FFFF-FFFF00000000}"/>
  </bookViews>
  <sheets>
    <sheet name="Лист1" sheetId="1" r:id="rId1"/>
  </sheets>
  <definedNames>
    <definedName name="_xlnm._FilterDatabase" localSheetId="0" hidden="1">Лист1!$A$1:$B$735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<sst xmlns="http://schemas.openxmlformats.org/spreadsheetml/2006/main" count="1470" uniqueCount="1470">
  <si>
    <t>007-01-0004</t>
  </si>
  <si>
    <t>007-01-0019</t>
  </si>
  <si>
    <t>007-01-0030</t>
  </si>
  <si>
    <t>007-01-0298</t>
  </si>
  <si>
    <t>007-01-0297</t>
  </si>
  <si>
    <t>007-01-0301</t>
  </si>
  <si>
    <t>007-01-0285</t>
  </si>
  <si>
    <t>007-01-0291</t>
  </si>
  <si>
    <t>007-01-0063</t>
  </si>
  <si>
    <t>007-01-0095</t>
  </si>
  <si>
    <t>007-01-0281</t>
  </si>
  <si>
    <t>007-01-0280</t>
  </si>
  <si>
    <t>007-01-0308</t>
  </si>
  <si>
    <t>007-01-0307</t>
  </si>
  <si>
    <t>007-01-0117</t>
  </si>
  <si>
    <t>007-01-0174</t>
  </si>
  <si>
    <t>007-01-0253</t>
  </si>
  <si>
    <t>007-03-0017</t>
  </si>
  <si>
    <t>007-03-0022</t>
  </si>
  <si>
    <t>007-03-0023</t>
  </si>
  <si>
    <t>007-03-0041</t>
  </si>
  <si>
    <t>007-03-0061</t>
  </si>
  <si>
    <t>007-04-0015</t>
  </si>
  <si>
    <t>007-04-0016</t>
  </si>
  <si>
    <t>007-04-0019</t>
  </si>
  <si>
    <t>007-04-0035</t>
  </si>
  <si>
    <t>007-04-0037</t>
  </si>
  <si>
    <t>007-04-0056</t>
  </si>
  <si>
    <t>007-02-0002</t>
  </si>
  <si>
    <t>007-02-0017</t>
  </si>
  <si>
    <t>007-02-0021</t>
  </si>
  <si>
    <t>007-02-0329</t>
  </si>
  <si>
    <t>007-02-0330</t>
  </si>
  <si>
    <t>007-02-0328</t>
  </si>
  <si>
    <t>007-02-0332</t>
  </si>
  <si>
    <t>007-02-0333</t>
  </si>
  <si>
    <t>007-02-0334</t>
  </si>
  <si>
    <t>007-02-0051</t>
  </si>
  <si>
    <t>007-02-0052</t>
  </si>
  <si>
    <t>007-02-0065</t>
  </si>
  <si>
    <t>007-02-0315</t>
  </si>
  <si>
    <t>007-02-0322</t>
  </si>
  <si>
    <t>007-02-0091</t>
  </si>
  <si>
    <t>007-02-0105</t>
  </si>
  <si>
    <t>007-02-0110</t>
  </si>
  <si>
    <t>007-02-0316</t>
  </si>
  <si>
    <t>007-02-0343</t>
  </si>
  <si>
    <t>007-02-0344</t>
  </si>
  <si>
    <t>007-02-0345</t>
  </si>
  <si>
    <t>007-02-0114</t>
  </si>
  <si>
    <t>007-02-0126</t>
  </si>
  <si>
    <t>007-02-0143</t>
  </si>
  <si>
    <t>007-02-0148</t>
  </si>
  <si>
    <t>007-02-0166</t>
  </si>
  <si>
    <t>007-02-0181</t>
  </si>
  <si>
    <t>007-02-0194</t>
  </si>
  <si>
    <t>007-02-0228</t>
  </si>
  <si>
    <t>007-02-0263</t>
  </si>
  <si>
    <t>007-02-0275</t>
  </si>
  <si>
    <t>007-02-0286</t>
  </si>
  <si>
    <t>007-02-0288</t>
  </si>
  <si>
    <t>007-02-0337</t>
  </si>
  <si>
    <t>007-02-0304</t>
  </si>
  <si>
    <t>007-05-0015</t>
  </si>
  <si>
    <t>007-03-0074</t>
  </si>
  <si>
    <t>007-05-0023</t>
  </si>
  <si>
    <t>007-05-0024</t>
  </si>
  <si>
    <t>007-05-0025</t>
  </si>
  <si>
    <t>007-05-0048</t>
  </si>
  <si>
    <t>007-05-0050</t>
  </si>
  <si>
    <t>007-03-0075</t>
  </si>
  <si>
    <t>007-05-0070</t>
  </si>
  <si>
    <t>007-05-0075</t>
  </si>
  <si>
    <t>007-05-0085</t>
  </si>
  <si>
    <t>009-02-0008</t>
  </si>
  <si>
    <t>009-02-0015</t>
  </si>
  <si>
    <t>009-02-0016</t>
  </si>
  <si>
    <t>009-02-0017</t>
  </si>
  <si>
    <t>009-02-0018</t>
  </si>
  <si>
    <t>009-02-0021</t>
  </si>
  <si>
    <t>009-02-0022</t>
  </si>
  <si>
    <t>009-02-0023</t>
  </si>
  <si>
    <t>009-02-0024</t>
  </si>
  <si>
    <t>009-02-0026</t>
  </si>
  <si>
    <t>009-02-0025</t>
  </si>
  <si>
    <t>009-02-0027</t>
  </si>
  <si>
    <t>009-02-0028</t>
  </si>
  <si>
    <t>009-02-0031</t>
  </si>
  <si>
    <t>009-02-0034</t>
  </si>
  <si>
    <t>009-02-0035</t>
  </si>
  <si>
    <t>009-02-0036</t>
  </si>
  <si>
    <t>009-02-0038</t>
  </si>
  <si>
    <t>009-02-0041</t>
  </si>
  <si>
    <t>009-02-0043</t>
  </si>
  <si>
    <t>009-02-0044</t>
  </si>
  <si>
    <t>009-02-0047</t>
  </si>
  <si>
    <t>009-02-0052</t>
  </si>
  <si>
    <t>009-02-0048</t>
  </si>
  <si>
    <t>009-02-0049</t>
  </si>
  <si>
    <t>009-02-0053</t>
  </si>
  <si>
    <t>009-02-0004</t>
  </si>
  <si>
    <t>009-02-0020</t>
  </si>
  <si>
    <t>009-02-0019</t>
  </si>
  <si>
    <t>003-01-0011</t>
  </si>
  <si>
    <t>Вкладыш коренной M104K 025</t>
  </si>
  <si>
    <t>Вкладыш коренной M1109K 025</t>
  </si>
  <si>
    <t>Вкладыш коренной M1144K std</t>
  </si>
  <si>
    <t>Вкладыш коренной M1310K 025</t>
  </si>
  <si>
    <t>Вкладыш коренной M1310K std</t>
  </si>
  <si>
    <t>Вкладыш коренной M1350K 025</t>
  </si>
  <si>
    <t>Вкладыш коренной M3051A 025</t>
  </si>
  <si>
    <t>Вкладыш коренной M3052A std</t>
  </si>
  <si>
    <t>Вкладыш коренной M324K std</t>
  </si>
  <si>
    <t>Вкладыш коренной M3325K 025</t>
  </si>
  <si>
    <t>Вкладыш коренной M3334K 025</t>
  </si>
  <si>
    <t>Вкладыш коренной M3334K std</t>
  </si>
  <si>
    <t>Вкладыш коренной M3340K 025</t>
  </si>
  <si>
    <t>Вкладыш коренной M3340K std</t>
  </si>
  <si>
    <t>Вкладыш коренной M4043K std</t>
  </si>
  <si>
    <t>Вкладыш коренной M6310K std</t>
  </si>
  <si>
    <t>Вкладыш коренной MP1030K 025</t>
  </si>
  <si>
    <t>Вкладыш распредвала C3209W std</t>
  </si>
  <si>
    <t>Вкладыш распредвала C3325L std</t>
  </si>
  <si>
    <t>Вкладыш распредвала C3326L std</t>
  </si>
  <si>
    <t>Вкладыш распредвала C614W std</t>
  </si>
  <si>
    <t>Вкладыш распредвала C9483W std</t>
  </si>
  <si>
    <t>Вкладыш упорный T1123K std</t>
  </si>
  <si>
    <t>Вкладыш упорный T1138K 025</t>
  </si>
  <si>
    <t>Вкладыш упорный T1145K std</t>
  </si>
  <si>
    <t>Вкладыш упорный T3329L std</t>
  </si>
  <si>
    <t>Вкладыш упорный T4043K std</t>
  </si>
  <si>
    <t>Вкладыш упорный T617K std</t>
  </si>
  <si>
    <t>Вкладыш шатунный R0402A 050</t>
  </si>
  <si>
    <t>Вкладыш шатунный R1106K/R0106K 075</t>
  </si>
  <si>
    <t>Вкладыш шатунный R1113K 075</t>
  </si>
  <si>
    <t>Вкладыш шатунный R1310K 025</t>
  </si>
  <si>
    <t>Вкладыш шатунный R1310K 050</t>
  </si>
  <si>
    <t>Вкладыш шатунный R1310K std</t>
  </si>
  <si>
    <t>Вкладыш шатунный R1350K 025</t>
  </si>
  <si>
    <t>Вкладыш шатунный R1350K 050</t>
  </si>
  <si>
    <t>Вкладыш шатунный R1350K 075</t>
  </si>
  <si>
    <t>Вкладыш шатунный R3026K 025</t>
  </si>
  <si>
    <t>Вкладыш шатунный R3026K 050</t>
  </si>
  <si>
    <t>Вкладыш шатунный R3036K std</t>
  </si>
  <si>
    <t>Вкладыш шатунный R3050K 075</t>
  </si>
  <si>
    <t>Вкладыш шатунный R3051A 050</t>
  </si>
  <si>
    <t>Вкладыш шатунный R3321K std</t>
  </si>
  <si>
    <t>Вкладыш шатунный R3328K 050</t>
  </si>
  <si>
    <t>Вкладыш шатунный R3329K 100</t>
  </si>
  <si>
    <t>Вкладыш шатунный R3334K std</t>
  </si>
  <si>
    <t>Вкладыш шатунный R3340K 025</t>
  </si>
  <si>
    <t>Вкладыш шатунный R3340K 050</t>
  </si>
  <si>
    <t>Вкладыш шатунный R3340K 075</t>
  </si>
  <si>
    <t>Вкладыш шатунный R4000K 075</t>
  </si>
  <si>
    <t>Вкладыш шатунный R4043K std</t>
  </si>
  <si>
    <t>Вкладыш шатунный R4545K 050</t>
  </si>
  <si>
    <t>Вкладыш шатунный R4547K 075</t>
  </si>
  <si>
    <t>Вкладыш шатунный R6032K 050</t>
  </si>
  <si>
    <t>Вкладыш шатунный R6058K 025</t>
  </si>
  <si>
    <t>Вкладыш шатунный R6310K std</t>
  </si>
  <si>
    <t>Вкладыш шатунный R8360K 0762</t>
  </si>
  <si>
    <t>Вкладыш шатунный R9410A 075</t>
  </si>
  <si>
    <t>Вкладыш шатунный R9490A std</t>
  </si>
  <si>
    <t>Вкладыш шатунный RP1104K 025</t>
  </si>
  <si>
    <t>Вкладыш шатунный RP1104K 075</t>
  </si>
  <si>
    <t>Вкладыш шатунный RP1300K 050</t>
  </si>
  <si>
    <t>Вкладыш шатунный RP6305K std</t>
  </si>
  <si>
    <t>Втулка шатуна P143L std</t>
  </si>
  <si>
    <t>Втулка шатуна P3301L std</t>
  </si>
  <si>
    <t>Втулка шатуна P3309L std</t>
  </si>
  <si>
    <t>Втулка шатуна P3325L std</t>
  </si>
  <si>
    <t>Втулка шатуна P3326L std</t>
  </si>
  <si>
    <t>Втулка шатуна P6309L std</t>
  </si>
  <si>
    <t>Втулка шатуна P6325L std</t>
  </si>
  <si>
    <t>Втулка шатуна P6327L std</t>
  </si>
  <si>
    <t>Втулка шатуна P9353L std</t>
  </si>
  <si>
    <t>Втулка шатуна P9484L std</t>
  </si>
  <si>
    <t>Втулка шатуна PP607L std</t>
  </si>
  <si>
    <t>Коробка отбора мощности PTO-02A; HINO FM1JNR/FM1JNPD; 28 зубцов, зубцы наклонные</t>
  </si>
  <si>
    <t>Коробка отбора мощности PTO-07; HINO EF550/EF750; FM3M; 16 зубцов, зубцы прямые</t>
  </si>
  <si>
    <t>Коробка отбора мощности PTO-08; HINO FM226MD; 15 зубцов, зубцы прямые</t>
  </si>
  <si>
    <t>Коробка отбора мощности PTO-09; HINO DUTRO EURO 2; 115PS/125PS; 34 зубца, зубцы наклонные</t>
  </si>
  <si>
    <t>Коробка отбора мощности PTO-09А; TOYOTA DYNA EURO 2; 130PS; 34 зубца, зубцы наклонные</t>
  </si>
  <si>
    <t>Коробка отбора мощности PTO-11; NISSAN CWA260; 11 зубцов, зубцы прямые</t>
  </si>
  <si>
    <t>Коробка отбора мощности PTO-111/FMCL011; MMC 6D16; single row gear; 12 зубцов, зубцы прямые</t>
  </si>
  <si>
    <t>Коробка отбора мощности PTO-112/FMCL012; MMC 6D16; single row gear; 12 зубцов, зубцы прямые</t>
  </si>
  <si>
    <t>Коробка отбора мощности PTO-113/FMCL013; HINO EP100; single row gear; 15 зубцов, зубцы прямые</t>
  </si>
  <si>
    <t>Коробка отбора мощности PTO-114/FMCL014; HINO EP100; single row gear; 16 зубцов, зубцы прямые</t>
  </si>
  <si>
    <t>Коробка отбора мощности PTO-114A; NISSAN CW520; AIR; 14 зубцов, зубцы прямые</t>
  </si>
  <si>
    <t>Коробка отбора мощности PTO-115/FMCL015; HINO H07C; double row gear 16 зубцов/25 зубцов,зубцы наклон</t>
  </si>
  <si>
    <t>Коробка отбора мощности PTO-116/FMCL016; HINO H07C; double row gear 17 зубцов/24 зубца, зубцы наклон</t>
  </si>
  <si>
    <t>Коробка отбора мощности PTO-119/FMCL019; ISUZU 6SD1; double row gear 15 зубцов/22 зубца,зубцы наклон</t>
  </si>
  <si>
    <t>Коробка отбора мощности PTO-121/FMCL021; ISUZU 6HE1; double row gear; 28 зубцов, зубцы наклонные</t>
  </si>
  <si>
    <t>Коробка отбора мощности PTO-14; MMC FN517/FN527; 12 зубцов, зубцы прямые</t>
  </si>
  <si>
    <t>Коробка отбора мощности PTO-154; HINO FM3MF/EM2KF; 28 зубцов/15 зубцов, зубцы прямые</t>
  </si>
  <si>
    <t>Коробка отбора мощности PTO-18; HINO FM3H H07C; 24 зубца, зубцы наклонные/17 зубцов, зубцы прямые</t>
  </si>
  <si>
    <t>Коробка отбора мощности PTO-25; MMC FN517/FN527; 12 зубцов, зубцы наклонные</t>
  </si>
  <si>
    <t>Коробка отбора мощности PTO-28; HINO Dutro EURO 1; 110PS/130PS; 34 зубца, наклонные/28 зубцов, прям</t>
  </si>
  <si>
    <t>Коробка отбора мощности PTO-28А; TOYOTA DYNA EURO 1; 115PS/125PS; 34 зубца, наклонные/28 зубцов, пря</t>
  </si>
  <si>
    <t>Коробка отбора мощности PTO-31; PTO-D; ISUZU NKR71; DOUBLE; 31 зубец, наклонные/25 зубцов, прямые</t>
  </si>
  <si>
    <t>Коробка отбора мощности PTO-34/PTO-49; ISUZU NHR/NKR55; 35 зубцов, зубцы наклонные</t>
  </si>
  <si>
    <t>Коробка отбора мощности PTO-36; TOYOTA; 33 зубца, зубцы наклонные/28 зубцов, зубцы прямые</t>
  </si>
  <si>
    <t>Коробка отбора мощности PTO-42; ISUZU NKR66; 135PS; 31 зубец, зубцы наклонные/29 зубцов, зубцы прям</t>
  </si>
  <si>
    <t>Коробка отбора мощности PTO-50; HINO DUTRO; 130PS; 34 зубца, зубцы наклонные/25 зубцов, зубцы прямые</t>
  </si>
  <si>
    <t>Коробка отбора мощности PTO-A; PTO-01; HINO J08C; EATON M3 8309; 21 зубец, зубцы прямые</t>
  </si>
  <si>
    <t>Коробка отбора мощности PTO-E; PTO-109; NISSAN CW520; 9 зубцов, зубцы наклонные</t>
  </si>
  <si>
    <t>Коробка отбора мощности PTO-ISU-A; PTO-10; ISUZU NKR71/NPR71; LY52/PY52;</t>
  </si>
  <si>
    <t>Ось балансира SAF415; MMC; (L=1170mm; Ø125mm)</t>
  </si>
  <si>
    <t>артикул</t>
  </si>
  <si>
    <t>наименование</t>
  </si>
  <si>
    <t>012-01-0035</t>
  </si>
  <si>
    <t>018-01-0011</t>
  </si>
  <si>
    <t>019-05-0005</t>
  </si>
  <si>
    <t>022-01-0006</t>
  </si>
  <si>
    <t>022-01-0011</t>
  </si>
  <si>
    <t>022-01-0024</t>
  </si>
  <si>
    <t>022-01-0037</t>
  </si>
  <si>
    <t>022-01-0038</t>
  </si>
  <si>
    <t>022-01-0040</t>
  </si>
  <si>
    <t>023-01-0008</t>
  </si>
  <si>
    <t>023-01-0015</t>
  </si>
  <si>
    <t>023-01-0017</t>
  </si>
  <si>
    <t>023-01-0023</t>
  </si>
  <si>
    <t>023-01-0026</t>
  </si>
  <si>
    <t>023-01-0033</t>
  </si>
  <si>
    <t>023-01-0035</t>
  </si>
  <si>
    <t>023-01-0040</t>
  </si>
  <si>
    <t>023-01-0041</t>
  </si>
  <si>
    <t>023-01-0053</t>
  </si>
  <si>
    <t>009-05-0013</t>
  </si>
  <si>
    <t>009-02-0149</t>
  </si>
  <si>
    <t>009-02-0091</t>
  </si>
  <si>
    <t>009-02-0139</t>
  </si>
  <si>
    <t>009-02-0140</t>
  </si>
  <si>
    <t>009-02-0132</t>
  </si>
  <si>
    <t>009-02-0129</t>
  </si>
  <si>
    <t>009-02-0119</t>
  </si>
  <si>
    <t>009-02-0121</t>
  </si>
  <si>
    <t>009-02-0058</t>
  </si>
  <si>
    <t>009-02-0126</t>
  </si>
  <si>
    <t>009-02-0062</t>
  </si>
  <si>
    <t>009-02-0063</t>
  </si>
  <si>
    <t>009-02-0067</t>
  </si>
  <si>
    <t>009-02-0070</t>
  </si>
  <si>
    <t>009-02-0071</t>
  </si>
  <si>
    <t>009-02-0072</t>
  </si>
  <si>
    <t>009-02-0073</t>
  </si>
  <si>
    <t>009-02-0074</t>
  </si>
  <si>
    <t>009-02-0075</t>
  </si>
  <si>
    <t>009-02-0127</t>
  </si>
  <si>
    <t>009-02-0077</t>
  </si>
  <si>
    <t>009-02-0096</t>
  </si>
  <si>
    <t>009-02-0128</t>
  </si>
  <si>
    <t>009-02-0131</t>
  </si>
  <si>
    <t>009-02-0122</t>
  </si>
  <si>
    <t>009-02-0102</t>
  </si>
  <si>
    <t>009-02-0136</t>
  </si>
  <si>
    <t>009-02-0135</t>
  </si>
  <si>
    <t>009-02-0130</t>
  </si>
  <si>
    <t>009-02-0109</t>
  </si>
  <si>
    <t>009-02-0148</t>
  </si>
  <si>
    <t>009-02-0114</t>
  </si>
  <si>
    <t>009-02-0115</t>
  </si>
  <si>
    <t>009-02-0116</t>
  </si>
  <si>
    <t>009-02-0117</t>
  </si>
  <si>
    <t>009-02-0080</t>
  </si>
  <si>
    <t>009-02-0145</t>
  </si>
  <si>
    <t>009-02-0086</t>
  </si>
  <si>
    <t>009-02-0146</t>
  </si>
  <si>
    <t>009-02-0060</t>
  </si>
  <si>
    <t>009-02-0081</t>
  </si>
  <si>
    <t>009-02-0090</t>
  </si>
  <si>
    <t>009-02-0087</t>
  </si>
  <si>
    <t>009-02-0083</t>
  </si>
  <si>
    <t>009-02-0061</t>
  </si>
  <si>
    <t>009-02-0084</t>
  </si>
  <si>
    <t>009-05-0009</t>
  </si>
  <si>
    <t>009-05-0011</t>
  </si>
  <si>
    <t>009-04-0005</t>
  </si>
  <si>
    <t>009-04-0006</t>
  </si>
  <si>
    <t>009-04-0015</t>
  </si>
  <si>
    <t>009-04-0032</t>
  </si>
  <si>
    <t>009-04-0042</t>
  </si>
  <si>
    <t>009-04-0046</t>
  </si>
  <si>
    <t>011-01-0004</t>
  </si>
  <si>
    <t>019-01-0085</t>
  </si>
  <si>
    <t>019-03-0002</t>
  </si>
  <si>
    <t>019-03-0004</t>
  </si>
  <si>
    <t>019-03-0005</t>
  </si>
  <si>
    <t>019-03-0006</t>
  </si>
  <si>
    <t>019-03-0007</t>
  </si>
  <si>
    <t>019-03-0008</t>
  </si>
  <si>
    <t>019-01-0037</t>
  </si>
  <si>
    <t>019-03-0017</t>
  </si>
  <si>
    <t>019-03-0012</t>
  </si>
  <si>
    <t>019-01-0055</t>
  </si>
  <si>
    <t>019-01-0057</t>
  </si>
  <si>
    <t>019-01-0056</t>
  </si>
  <si>
    <t>019-01-0064</t>
  </si>
  <si>
    <t>019-01-0065</t>
  </si>
  <si>
    <t>019-01-0079</t>
  </si>
  <si>
    <t>019-01-0061</t>
  </si>
  <si>
    <t>019-01-0078</t>
  </si>
  <si>
    <t>019-01-0097</t>
  </si>
  <si>
    <t>019-01-0066</t>
  </si>
  <si>
    <t>019-01-0070</t>
  </si>
  <si>
    <t>019-01-0092</t>
  </si>
  <si>
    <t>019-01-0095</t>
  </si>
  <si>
    <t>019-01-0081</t>
  </si>
  <si>
    <t>019-01-0090</t>
  </si>
  <si>
    <t>019-01-0096</t>
  </si>
  <si>
    <t>Бочка глушителя 1676499; M6499; HY</t>
  </si>
  <si>
    <t>Изолента 0,2mm*50mm*20m; KYOWA (ЯПОНИЯ) HF707; черный цвет; упаковка 4 штуки</t>
  </si>
  <si>
    <t>Карданный вал DS-AS-M-014; MB000270; Тайвань</t>
  </si>
  <si>
    <t>Коленвал ДВС PSH-06 литой;12200-97566/12200-97570; UD RF8; (крепление под болты); FLAT; 944/110/85</t>
  </si>
  <si>
    <t>Коленвал ДВС PSH-11 кованный; 13400-E0301; HINO P11C; (крепление под болты); FLAT; 1020/90/80</t>
  </si>
  <si>
    <t>Коленвал ДВС PSH-24 литой; 8-94395-125-0; ISUZU 6HK1; 915/82/73</t>
  </si>
  <si>
    <t>Коленвал ДВС PSH-31; UD RG8; (крепление под болты); FLAT; 935.5/97/78</t>
  </si>
  <si>
    <t>Коленвал ДВС PSH-32; HINO F17</t>
  </si>
  <si>
    <t>Коленвал ДВС PSH-34; 13400-2640; HINO K13C литой</t>
  </si>
  <si>
    <t>Кольца поршневые 15225 std; HINO V26C</t>
  </si>
  <si>
    <t>Кольца поршневые 15335 std; HINO V25C</t>
  </si>
  <si>
    <t>Кольца поршневые 15340 std; HINO EF500; EF550</t>
  </si>
  <si>
    <t>Кольца поршневые 15391 std; HINO V22D</t>
  </si>
  <si>
    <t>Кольца поршневые 15480 std; HINO EP100</t>
  </si>
  <si>
    <t>Кольца поршневые 15835 std; HINO V22C</t>
  </si>
  <si>
    <t>Кольца поршневые 15880 std; HINO EK100</t>
  </si>
  <si>
    <t>Кольца поршневые 17011 std; ISUZU 4BD2</t>
  </si>
  <si>
    <t>Кольца поршневые 17012 std; ISUZU 6SD1</t>
  </si>
  <si>
    <t>Кольца поршневые 17370 std; ISUZU 6SD1TC</t>
  </si>
  <si>
    <t>Коробка отбора мощности (в сборе с насосом) PTO VC03-02; 2t</t>
  </si>
  <si>
    <t>Коробка отбора мощности (только насос) PTO VC03-02-P; 2t</t>
  </si>
  <si>
    <t>Коробка отбора мощности ISU-F</t>
  </si>
  <si>
    <t>Коробка отбора мощности PTO-111-1</t>
  </si>
  <si>
    <t>Коробка отбора мощности PTO-112-1</t>
  </si>
  <si>
    <t>Коробка отбора мощности PTO-114-1; NISSAN CW520 14t</t>
  </si>
  <si>
    <t>Коробка отбора мощности PTO-118; NISSAN PKD CDA12 CWA12 18T</t>
  </si>
  <si>
    <t>Коробка отбора мощности PTO-12; ISUZU 6SA1/6SD1 28/15t</t>
  </si>
  <si>
    <t>Коробка отбора мощности PTO-15; ISUZU JCZ 32t</t>
  </si>
  <si>
    <t>Коробка отбора мощности PTO-202/HLPTO-M002AIR; 16 зубцов, зубцы прямые</t>
  </si>
  <si>
    <t>Коробка отбора мощности PTO-30; MMC/HINO NISSAN/ISUZU 15t</t>
  </si>
  <si>
    <t>Коробка отбора мощности PTO-301; FUSO 6D16; SAT011; 12 зубцов, зубцы прямые</t>
  </si>
  <si>
    <t>Коробка отбора мощности PTO-302; FUSO 6D16; SAT012; 12 зубцов, зубцы наклонные</t>
  </si>
  <si>
    <t>Коробка отбора мощности PTO-306; HINO H07C; SAT016; 24 зубца, наклонные/17 зубцов, прямые</t>
  </si>
  <si>
    <t>Коробка отбора мощности PTO-309; ISUZU 6SD1; SAT019; 22 зубца, зубцы прямые/15 зубцов, зубцы прямые</t>
  </si>
  <si>
    <t>Коробка отбора мощности PTO-310; ISUZU 6BG1; SAT020; 27 зубцов, наклонные/17 зубцов, прямые</t>
  </si>
  <si>
    <t>Коробка отбора мощности PTO-311; ISUZU 6HE1; SAT021; 28 зубцов, зубцы наклонные</t>
  </si>
  <si>
    <t>Коробка отбора мощности PTO-312; MMC; SAT024; 12 зубцов, зубцы наклонные</t>
  </si>
  <si>
    <t>Коробка отбора мощности PTO-316; ISUZU; SAT034; 34 зубца, зубцы прямые</t>
  </si>
  <si>
    <t>Коробка отбора мощности PTO-319; HINO; SAT033; 16 зубцов, зубцы прямые</t>
  </si>
  <si>
    <t>Коробка отбора мощности PTO-32; NISSAN PTO-32 MK211</t>
  </si>
  <si>
    <t>Коробка отбора мощности PTO-321; NISSAN; SAT041;</t>
  </si>
  <si>
    <t>Коробка отбора мощности PTO-329; ISUZU; SAT059</t>
  </si>
  <si>
    <t>Коробка отбора мощности PTO-33; NISSAN N210</t>
  </si>
  <si>
    <t>Коробка отбора мощности PTO-39; NISSAN CWA330 16t LONG CCW520</t>
  </si>
  <si>
    <t>Коробка отбора мощности PTO-40; MMC 6D16 12t</t>
  </si>
  <si>
    <t>Коробка отбора мощности PTO-440; SAT044</t>
  </si>
  <si>
    <t>Коробка отбора мощности PTO-500; TOYOTA DYNA EURO-1 140PS</t>
  </si>
  <si>
    <t>Коробка отбора мощности PTO-53; NISSAN YU41 35t</t>
  </si>
  <si>
    <t>Коробка отбора мощности PTO-54; NISSAN CWA330 16t CW520 CW54</t>
  </si>
  <si>
    <t>Коробка отбора мощности PTO-590; SAT059</t>
  </si>
  <si>
    <t>Коробка отбора мощности PTO-661; PTO-85; NISSAN UD 120</t>
  </si>
  <si>
    <t>Коробка отбора мощности PTO-68; HINO RE60 35/22t</t>
  </si>
  <si>
    <t>Коробка отбора мощности PTO-72; HINO J08C 21T</t>
  </si>
  <si>
    <t>Коробка отбора мощности PTO-73; HINO J08C AIR 23T</t>
  </si>
  <si>
    <t>Коробка отбора мощности PTO-74; HINO J08C AIR 23T</t>
  </si>
  <si>
    <t>Коробка отбора мощности PTO-C; PTO-702</t>
  </si>
  <si>
    <t>Коробка отбора мощности PTO-F; PTO-08-1; HINO</t>
  </si>
  <si>
    <t>Коробка отбора мощности PTO-FS8209; PTO-705</t>
  </si>
  <si>
    <t>Коробка отбора мощности PTO-G; PTO-111-2;</t>
  </si>
  <si>
    <t>Коробка отбора мощности PTO-ISU-B; PTO-204; ISUZU MYY; 30 зубцов, зубцы наклонные</t>
  </si>
  <si>
    <t>Коробка отбора мощности PTO-ISU-D(13T); PTO-701;</t>
  </si>
  <si>
    <t>Коробка отбора мощности PTO-ISU-H68; PTO-710</t>
  </si>
  <si>
    <t>Коробка отбора мощности PTO-TO-A; PTO-706</t>
  </si>
  <si>
    <t>Коробка отбора мощности PTO-ZA; PTO-703</t>
  </si>
  <si>
    <t>Коробка отбора мощности PTOZF-2; ZF2-ISO-PTO; 20 зубцов, зубцы прямые/12 зубцов, зубцы прямые</t>
  </si>
  <si>
    <t>Коробка отбора мощности VC0302+ISU-C</t>
  </si>
  <si>
    <t>Насос PTO GP-008; 10-20t; KP1405A</t>
  </si>
  <si>
    <t>Насос PTO KP1505A; 10-20t</t>
  </si>
  <si>
    <t>Насос ГУР в сборе PP-005; 14670-96063; UD CW54R/PE6</t>
  </si>
  <si>
    <t>Насос ГУР в сборе PP-006; 475-03380; UD PE6</t>
  </si>
  <si>
    <t>Насос ГУР в сборе PP-015; 14670-95031; UD NE6</t>
  </si>
  <si>
    <t>Насос ГУР в сборе PP-032; 14670-97014; UD RD8</t>
  </si>
  <si>
    <t>Насос ГУР в сборе PP-042; MC093041; FUSO 6D40</t>
  </si>
  <si>
    <t>Насос ГУР в сборе PP-046; ISUZU 6SD1</t>
  </si>
  <si>
    <t>Патрубок воздушный AH0150; ME290150; MMC; (Ø86-Ø86); SiL</t>
  </si>
  <si>
    <t>Фланец FLC255; ISUZU; 20T Ø68 4-Ø16 H70; SAC255; (Китай)</t>
  </si>
  <si>
    <t>Фланец FLC269; ISUZU; Ø80 / 4-Ø14 / 37T; H89,5; SAC269; (Китай)</t>
  </si>
  <si>
    <t>Фланец FLC271; HINO; Ø70 / 4-Ø14 / 29T; H79; SAC271; (Китай)</t>
  </si>
  <si>
    <t>Фланец FLC272; HINO; Ø70 / 4-Ø14 / 29T; H72; SAC272; (Китай)</t>
  </si>
  <si>
    <t>Фланец FLC273; HINO; Ø88 / 4-Ø14 / 39T; H97; SAC273; (Китай)</t>
  </si>
  <si>
    <t>Фланец FLC274; HINO; Ø80 / 4-Ø14 / 31T; H73; SAC274; (Китай)</t>
  </si>
  <si>
    <t>Фланец FLC275; HINO; Ø65 / 4-Ø14 / 20T; H73; SAC275; (Китай)</t>
  </si>
  <si>
    <t>Фланец кардана (скользящая часть вала кардана) DS-SY-B0002; 37306-1830; HINO; (Тайвань)</t>
  </si>
  <si>
    <t>Фланец кардана DS-EY-PI0037; 37304-3880; HINO; (Тайвань)</t>
  </si>
  <si>
    <t>Фланец кардана DS-FY-B0001; MC805606; FUSO; (Тайвань)</t>
  </si>
  <si>
    <t>Фланец кардана FLC057; HINO; Ø47 4-Ø14; SAC057; (Китай)</t>
  </si>
  <si>
    <t>Фланец кардана FLC058; HINO; Ø50 4-Ø16; SAC058; (Китай)</t>
  </si>
  <si>
    <t>Фланец кардана FLC064; HINO; Ø47 4-Ø14; SAC064; (Китай)</t>
  </si>
  <si>
    <t>Фланец редуктора FLC032; MMC; 16T Ø70 4-Ø16 H70; SAC032; (Китай)</t>
  </si>
  <si>
    <t>Фланец редуктора FLC033/FLC33; MMC; 18T Ø80 4-Ø16 H70; SAC033; (Китай)</t>
  </si>
  <si>
    <t>Фланец редуктора FLC038; HINO; 32T Ø80 4-Ø16 H103; SAC038; (Китай)</t>
  </si>
  <si>
    <t>Фланец редуктора FLC075; MMC; 16T Ø70 4-Ø14 H64; SAC075; (Китай)</t>
  </si>
  <si>
    <t>Фланец редуктора FLC080; MMC; 37T Ø95 4-Ø16 H101; SAC080; (Китай)</t>
  </si>
  <si>
    <t>Фланец редуктора FLC088; NISSAN; 18T Ø105 4-Ø16 H65; SAC088; (Китай)</t>
  </si>
  <si>
    <t>Фланец редуктора FLC094; MMC; 4-14Ø-ABC(80x133x156)-DEZX(90Ø-60-18T-Ø80); SAC094; (Китай)</t>
  </si>
  <si>
    <t>Фланец редуктора FLC169; MMC; 16T Ø70 4-Ø14 H108; SAC169; (Китай)</t>
  </si>
  <si>
    <t>Фланец редуктора FLC170; NISSAN; 16T Ø80 4-Ø16 H84.5; SAC170; (Китай)</t>
  </si>
  <si>
    <t>Фланец редуктора FLC171; NISSAN; 16T Ø70 4-Ø16 H79; SAC171; (Китай)</t>
  </si>
  <si>
    <t>Фланец редуктора FLC173; HINO; 29T Ø75 4-Ø14 H79; SAC173; (Китай)</t>
  </si>
  <si>
    <t>Фланец редуктора FLC176; ISUZU; 24T Ø70 4-Ø16 H96; SAC176; (Китай)</t>
  </si>
  <si>
    <t>Фланец редуктора FLC247; NISSAN; 16T Ø80 4-Ø16 H91.5; SAC247; (Китай)</t>
  </si>
  <si>
    <t>024-01-0005</t>
  </si>
  <si>
    <t>024-01-0017</t>
  </si>
  <si>
    <t>023-01-0218</t>
  </si>
  <si>
    <t>023-01-0147</t>
  </si>
  <si>
    <t>023-01-0187</t>
  </si>
  <si>
    <t>023-01-0113</t>
  </si>
  <si>
    <t>023-01-0074</t>
  </si>
  <si>
    <t>023-01-0166</t>
  </si>
  <si>
    <t>023-01-0165</t>
  </si>
  <si>
    <t>023-01-0196</t>
  </si>
  <si>
    <t>023-01-0143</t>
  </si>
  <si>
    <t>023-01-0106</t>
  </si>
  <si>
    <t>023-01-0160</t>
  </si>
  <si>
    <t>023-01-0176</t>
  </si>
  <si>
    <t>023-01-0112</t>
  </si>
  <si>
    <t>023-01-0169</t>
  </si>
  <si>
    <t>023-01-0199</t>
  </si>
  <si>
    <t>023-01-0145</t>
  </si>
  <si>
    <t>023-01-0192</t>
  </si>
  <si>
    <t>023-01-0142</t>
  </si>
  <si>
    <t>024-01-0026</t>
  </si>
  <si>
    <t>023-01-0251</t>
  </si>
  <si>
    <t>023-01-0252</t>
  </si>
  <si>
    <t>023-01-0263</t>
  </si>
  <si>
    <t>023-01-0249</t>
  </si>
  <si>
    <t>023-01-0261</t>
  </si>
  <si>
    <t>024-01-0030</t>
  </si>
  <si>
    <t>023-01-0237</t>
  </si>
  <si>
    <t>023-01-0239</t>
  </si>
  <si>
    <t>023-01-0232</t>
  </si>
  <si>
    <t>023-01-0245</t>
  </si>
  <si>
    <t>023-01-0234</t>
  </si>
  <si>
    <t>023-01-0240</t>
  </si>
  <si>
    <t>024-03-0005</t>
  </si>
  <si>
    <t>024-01-0021</t>
  </si>
  <si>
    <t>024-03-0008</t>
  </si>
  <si>
    <t>024-01-0018</t>
  </si>
  <si>
    <t>023-01-0190</t>
  </si>
  <si>
    <t>023-01-0178</t>
  </si>
  <si>
    <t>023-01-0122</t>
  </si>
  <si>
    <t>023-01-0065</t>
  </si>
  <si>
    <t>023-01-0157</t>
  </si>
  <si>
    <t>023-01-0104</t>
  </si>
  <si>
    <t>023-01-0133</t>
  </si>
  <si>
    <t>023-01-0266</t>
  </si>
  <si>
    <t>023-01-0100</t>
  </si>
  <si>
    <t>023-01-0091</t>
  </si>
  <si>
    <t>023-01-0194</t>
  </si>
  <si>
    <t>023-01-0267</t>
  </si>
  <si>
    <t>033-01-0015</t>
  </si>
  <si>
    <t>023-01-0231</t>
  </si>
  <si>
    <t>033-01-0032</t>
  </si>
  <si>
    <t>Гильза воздушного компрессора ISUZU 10PD1; 6RB1; HNTC2360; 1-19151-236-0; (340); 90mm; (Тайвань)</t>
  </si>
  <si>
    <t>Гильза воздушного компрессора HINO E13; E13C; HNTC1420; 29165-1420; 390ph; 85mm; (Тайвань); HY</t>
  </si>
  <si>
    <t>Кольца поршневые 40067 std; HYUNDAI D4AF</t>
  </si>
  <si>
    <t>Кольца поршневые 23183 050; NISSAN TD27T/AD27T</t>
  </si>
  <si>
    <t>Кольца поршневые 28110 std; TOYOTA B</t>
  </si>
  <si>
    <t>Кольца поршневые 20571 std; MITSUBISHI 8DC10</t>
  </si>
  <si>
    <t>Кольца поршневые 20011 std; MITSUBISHI 8DC11</t>
  </si>
  <si>
    <t>Кольца поршневые 24220 std; NISSAN RE10</t>
  </si>
  <si>
    <t>Кольца поршневые 24160 std; NISSAN NE6</t>
  </si>
  <si>
    <t>Кольца поршневые 28815 std; TOYOTA 13BT</t>
  </si>
  <si>
    <t>Кольца поршневые 23052 std; NISSAN FD35T</t>
  </si>
  <si>
    <t>Кольца поршневые 20441 std; MITSUBISHI 4D31T</t>
  </si>
  <si>
    <t>Кольца поршневые 24031 std; NISSAN FE6</t>
  </si>
  <si>
    <t>Кольца поршневые 24780 std; NISSAN RD8</t>
  </si>
  <si>
    <t>Кольца поршневые 20515 std; MITSUBISHI 4D32</t>
  </si>
  <si>
    <t>Кольца поршневые 24335 std; NISSAN RFT; (комплект на один поршень)</t>
  </si>
  <si>
    <t>Кольца поршневые 28882 050; TOYOTA 13B/14B</t>
  </si>
  <si>
    <t>Кольца поршневые 23084 std; NISSAN FD33T</t>
  </si>
  <si>
    <t>Кольца поршневые 28575 std; TOYOTA 14BT</t>
  </si>
  <si>
    <t>Кольца поршневые 23040 std; NISSAN ED30</t>
  </si>
  <si>
    <t>Гильза воздушного компрессора HINO EH700; HNTC1100; 29165-1100; 70mm; (Тайвань)</t>
  </si>
  <si>
    <t>Кольца поршневые 24061 std; NISSAN NE6TA</t>
  </si>
  <si>
    <t>Кольца поршневые 24110 std; NISSAN NE6</t>
  </si>
  <si>
    <t>Кольца поршневые 40097 std; HYUNDAI D8AX/8DC91A</t>
  </si>
  <si>
    <t>Кольца поршневые 17478 std; ISUZU 6SD1-X</t>
  </si>
  <si>
    <t>Кольца поршневые 40071 std; HYUNDAI D4EA</t>
  </si>
  <si>
    <t>Гильза воздушного компрессора MMC 6D24-T; HNTC7034; ME737034; 80mm; (Тайвань); HY</t>
  </si>
  <si>
    <t>Кольца поршневые 24380 std; NISSAN RD10T</t>
  </si>
  <si>
    <t>Кольца поршневые 28077 std; TOYOTA 14B/3B</t>
  </si>
  <si>
    <t>Кольца поршневые 20761 std; MITSUBISHI 6D31T</t>
  </si>
  <si>
    <t>Кольца поршневые 24162 std; NISSAN RD8/RD10T; (комплект на один поршень)</t>
  </si>
  <si>
    <t>Кольца поршневые 23910 std; NISSAN FD33T</t>
  </si>
  <si>
    <t>Кольца поршневые 28855 std; TOYOTA 11B</t>
  </si>
  <si>
    <t>Компрессор в сборе HINO F17C; F20C HNTC2151; 29100-2151; (Тайвань); HY</t>
  </si>
  <si>
    <t>Гильза воздушного компрессора MMC 8DC9; HNTC4501; 31275-74501; 80mm; (Тайвань); HY</t>
  </si>
  <si>
    <t>Компрессор в сборе HINO E13C-T; HNTC2960; 29100-2960; 390ps; P=85mm; (Тайвань); HY</t>
  </si>
  <si>
    <t>Гильза воздушного компрессора HINO P11C; HNTC1430; 29165-1430; 85mm; (Тайвань)</t>
  </si>
  <si>
    <t>Кольца поршневые 28553 std; TOYOTA 5L</t>
  </si>
  <si>
    <t>Кольца поршневые 24830 std; NISSAN RE8</t>
  </si>
  <si>
    <t>Кольца поршневые 20765 std; MITSUBISHI 6D16</t>
  </si>
  <si>
    <t>Кольца поршневые 17690 std; ISUZU 6WA1 T-C</t>
  </si>
  <si>
    <t>Кольца поршневые 23995 std; NISSAN TD27T/AD2T</t>
  </si>
  <si>
    <t>Кольца поршневые 20420 std; MITSUBISHI 8DC9 (9T)</t>
  </si>
  <si>
    <t>Кольца поршневые 20940 std; MITSUBISHI 4D32</t>
  </si>
  <si>
    <t>Кольца поршневые 20503 std; HYUNDAI 4D55-T/4D56</t>
  </si>
  <si>
    <t>Кольца поршневые 20213 std; MITSUBISHI 6D16T</t>
  </si>
  <si>
    <t>Кольца поршневые 20081 std; MITSUBISHI 6D22</t>
  </si>
  <si>
    <t>Кольца поршневые 28740 050; TOYOTA 2L/2LT</t>
  </si>
  <si>
    <t>Кольца поршневые 20503 025; HYUNDAI 4D55-T/4D56</t>
  </si>
  <si>
    <t>Маховик FW-412; ISUZU 6SA1; (380mm x 140T x 8H x 16.5mm x Ø46.8mm); SIZE 15"</t>
  </si>
  <si>
    <t>Кольца поршневые 17190 std; ISUZU 6QA1</t>
  </si>
  <si>
    <t>Маховик FW-807; 13450-1925; HINO EM100; (380mm x 137T x 9H x 17mm x Ø61.8mm); SIZE 15"</t>
  </si>
  <si>
    <t>048-05-0010</t>
  </si>
  <si>
    <t>046-01-0001</t>
  </si>
  <si>
    <t>046-01-0004</t>
  </si>
  <si>
    <t>046-01-0005</t>
  </si>
  <si>
    <t>046-01-0011</t>
  </si>
  <si>
    <t>046-01-0018</t>
  </si>
  <si>
    <t>046-01-0023</t>
  </si>
  <si>
    <t>046-01-0025</t>
  </si>
  <si>
    <t>046-01-0031</t>
  </si>
  <si>
    <t>046-01-0034</t>
  </si>
  <si>
    <t>046-01-0039</t>
  </si>
  <si>
    <t>046-01-0044</t>
  </si>
  <si>
    <t>046-01-0045</t>
  </si>
  <si>
    <t>046-01-0057</t>
  </si>
  <si>
    <t>046-01-0058</t>
  </si>
  <si>
    <t>048-05-0009</t>
  </si>
  <si>
    <t>048-05-0066</t>
  </si>
  <si>
    <t>048-11-0004</t>
  </si>
  <si>
    <t>048-05-0063</t>
  </si>
  <si>
    <t>048-07-0027</t>
  </si>
  <si>
    <t>Клапан прямой односторонний RL3525CA04; 3525 013 001 0; (Китай)</t>
  </si>
  <si>
    <t>Плунжер 090140-2140; 22103-1950A/2140; F17D; 2140</t>
  </si>
  <si>
    <t>Плунжер 090150-3400; 3400</t>
  </si>
  <si>
    <t>Плунжер 090150-3640; 6D15; 3640</t>
  </si>
  <si>
    <t>Плунжер 090150-4910/4920; ME728885; 6D14</t>
  </si>
  <si>
    <t>Плунжер 131151-3920; A54; 22104-1090; H07C</t>
  </si>
  <si>
    <t>Плунжер 131152-3420; A161; ME704338; 6D14</t>
  </si>
  <si>
    <t>Плунжер 131152-4320; A172; 8-94171-120-0; 4BE1</t>
  </si>
  <si>
    <t>Плунжер 131152-8020; A220; ME723440; 4D32</t>
  </si>
  <si>
    <t>Плунжер 131153-2220; A701; 6D15</t>
  </si>
  <si>
    <t>Плунжер 131153-6320; A742; 22104-2950A; J08C</t>
  </si>
  <si>
    <t>Плунжер 134101-5820; P44; 22103-1650A/22104-2490A; EK100</t>
  </si>
  <si>
    <t>Плунжер 134101-6320; P48; ME704375; 6D22T</t>
  </si>
  <si>
    <t>Плунжер 134152-4820; P228; 9-44361-028-4; F17E; (bosh)</t>
  </si>
  <si>
    <t>Плунжер 134152-4920; P229</t>
  </si>
  <si>
    <t>Клапан прямой односторонний RL3525CA02; 3525 011 001 0; (Китай)</t>
  </si>
  <si>
    <t>Вакуумн цилиндр управл заслон горн тормоза 8-94395-444-0; ISUZU EXR360 6WF1; VCM4440; (Китай)</t>
  </si>
  <si>
    <t>Провод соединительный с разъемами (комплект) RLD5-F010A; 3730 017 002 0; (на конц вилки+розетки) Кит</t>
  </si>
  <si>
    <t>Горный тормоз в сборе EXZ-860; (Китай); (проверять кол-во в упаковке, в упаковке 2шт)</t>
  </si>
  <si>
    <t>Кран главный тормозной RL3514DS; (Китай)</t>
  </si>
  <si>
    <t>048-16-0018</t>
  </si>
  <si>
    <t>048-14-0033</t>
  </si>
  <si>
    <t>048-22-0015</t>
  </si>
  <si>
    <t>057-03-0035</t>
  </si>
  <si>
    <t>057-01-0014</t>
  </si>
  <si>
    <t>057-03-0069</t>
  </si>
  <si>
    <t>057-03-0021</t>
  </si>
  <si>
    <t>057-03-0014</t>
  </si>
  <si>
    <t>057-03-0013</t>
  </si>
  <si>
    <t>053-01-0040</t>
  </si>
  <si>
    <t>055-02-0056</t>
  </si>
  <si>
    <t>Цилиндр ПГУ RL1608EC01; Ø102mm; (Китай)</t>
  </si>
  <si>
    <t>Ремкомплект крана уровня пола RL2908XA-9; (Китай)</t>
  </si>
  <si>
    <t>Ремкомплект ПГУ тормозов HD-A048; (Китай)</t>
  </si>
  <si>
    <t>Прокладка ГБЦ 11115-58141; TOYOTA 15B</t>
  </si>
  <si>
    <t>Кольца под гильзу LRV22C; HINO V22C; (комплект)</t>
  </si>
  <si>
    <t>Ремкомплект ДВС FS271A; 8AWD-10-271A/8AWD-10-271; MAZDA TF</t>
  </si>
  <si>
    <t>Прокладка ГБЦ 11115-2291; HINO V22; (2шт в упак)</t>
  </si>
  <si>
    <t>Прокладка ГБЦ 11044-97014/11044-97011; UD RH10</t>
  </si>
  <si>
    <t>Прокладка ГБЦ 11044-54T05/11044-54T07; NISSAN BD30</t>
  </si>
  <si>
    <t>Хомут подвесного подшипника SAG303; HINO; FS270</t>
  </si>
  <si>
    <t>Форсунка масляная JOP-0482; ME150482; 6D22 /6D24; MMC</t>
  </si>
  <si>
    <t>064-01-0138</t>
  </si>
  <si>
    <t>064-01-0126</t>
  </si>
  <si>
    <t>064-01-0003</t>
  </si>
  <si>
    <t>064-01-0014</t>
  </si>
  <si>
    <t>064-01-0018</t>
  </si>
  <si>
    <t>064-01-0020</t>
  </si>
  <si>
    <t>064-01-0027</t>
  </si>
  <si>
    <t>064-01-0036</t>
  </si>
  <si>
    <t>064-01-0038</t>
  </si>
  <si>
    <t>064-01-0063</t>
  </si>
  <si>
    <t>064-01-0072</t>
  </si>
  <si>
    <t>064-01-0076</t>
  </si>
  <si>
    <t>064-01-0091</t>
  </si>
  <si>
    <t>064-01-0111</t>
  </si>
  <si>
    <t>064-01-0113</t>
  </si>
  <si>
    <t>064-01-0123</t>
  </si>
  <si>
    <t>065-01-0005</t>
  </si>
  <si>
    <t>057-07-0055</t>
  </si>
  <si>
    <t>058-01-0010</t>
  </si>
  <si>
    <t>065-05-0048</t>
  </si>
  <si>
    <t>065-05-0063</t>
  </si>
  <si>
    <t>065-05-0012</t>
  </si>
  <si>
    <t>065-05-0058</t>
  </si>
  <si>
    <t>065-04-0005</t>
  </si>
  <si>
    <t>065-04-0014</t>
  </si>
  <si>
    <t>065-05-0008</t>
  </si>
  <si>
    <t>065-05-0009</t>
  </si>
  <si>
    <t>065-05-0031</t>
  </si>
  <si>
    <t>065-05-0054</t>
  </si>
  <si>
    <t>057-03-0089</t>
  </si>
  <si>
    <t>065-05-0062</t>
  </si>
  <si>
    <t>065-01-0001</t>
  </si>
  <si>
    <t>065-01-0024</t>
  </si>
  <si>
    <t>065-05-0061</t>
  </si>
  <si>
    <t>065-01-0025</t>
  </si>
  <si>
    <t>065-04-0017</t>
  </si>
  <si>
    <t>065-04-0015</t>
  </si>
  <si>
    <t>065-04-0010</t>
  </si>
  <si>
    <t>065-04-0018</t>
  </si>
  <si>
    <t>065-04-0023</t>
  </si>
  <si>
    <t>057-05-0044</t>
  </si>
  <si>
    <t>057-05-0045</t>
  </si>
  <si>
    <t>Распылитель NP-DN4SDN80/NP-DN4S24ND80; 105000-1940/093400-0800/23620-54010; L/B/2B/3B/2D</t>
  </si>
  <si>
    <t>Распылитель NP-DLLA160SN850; 105015-8500/ME727003</t>
  </si>
  <si>
    <t>Распылитель NP-DLLA143S1302; 0433-271-616; 105015-3630</t>
  </si>
  <si>
    <t>Распылитель NP-DLLA150SN548; 105015-5480/ME705433; 6D22T</t>
  </si>
  <si>
    <t>Распылитель NP-DLLA150SN702; 105015-7020/105019-0000; 23640-1540A</t>
  </si>
  <si>
    <t>Распылитель NP-DLLA150SN758; 105015-7580/23640-1700A; W06E</t>
  </si>
  <si>
    <t>Распылитель NP-DLLA150SN906; 105019-0140/105015-9060/23660-1130A/23640-2060A; V22D</t>
  </si>
  <si>
    <t>Распылитель NP-DLLA150SND241; 093400-2410/23650-1660A; F17E</t>
  </si>
  <si>
    <t>Распылитель NP-DLLA150SND272; 093400-2720/23650-1780A</t>
  </si>
  <si>
    <t>Распылитель NP-DLLA154SN625; 105015-6250/6650/1-15311-151-0; 10PC1</t>
  </si>
  <si>
    <t>Распылитель NP-DLLA155SND263; 093400-2630/23650-1730A</t>
  </si>
  <si>
    <t>Распылитель NP-DLLA156S344NP55/156S344ND111; 105015-3330/093400-1110/1-15311-051-0; 10PA1</t>
  </si>
  <si>
    <t>Распылитель NP-DLLA157SN544; 105015-5440/ME705444</t>
  </si>
  <si>
    <t>Распылитель NP-DLLA160S295ND147; 093400-1470/23650-1217/23620-78030</t>
  </si>
  <si>
    <t>Распылитель NP-DLLA160S325N507; 105015-5070/093400-1810; (DLLA160SND181); ME705430</t>
  </si>
  <si>
    <t>Распылитель NP-DLLA160SN822; 105015-8221/ME727279</t>
  </si>
  <si>
    <t>Дифференциальная коробка сателлитов CD2011 DIFF CASE UD-24HOLES CK/CW/CD/CG 99-2011</t>
  </si>
  <si>
    <t>Ремкомплект ДВС FS4010; 5-87813-401-0; ISUZU 4HE1; JESSI</t>
  </si>
  <si>
    <t>Пружина кабины OBK CSH-204; S5221-41050; HINO; (Япония)</t>
  </si>
  <si>
    <t>Ремкомплект среднего редуктора KD805; HINO; с промежуточным валом</t>
  </si>
  <si>
    <t>Ремкомплект редуктора KD246; HYUNDAI</t>
  </si>
  <si>
    <t>Ремкомплект редуктора KD125; HINO</t>
  </si>
  <si>
    <t>Ремкомплект редуктора KD068; ISUZU</t>
  </si>
  <si>
    <t>Шестерня редуктора SAH133; 17220-54502/MC806935; FUSO; КИТАЙ</t>
  </si>
  <si>
    <t>Шестерня редуктора SAH158; ISUZU; КИТАЙ</t>
  </si>
  <si>
    <t>Ремкомплект редуктора KD004; HINO</t>
  </si>
  <si>
    <t>Ремкомплект редуктора KD110; HINO</t>
  </si>
  <si>
    <t>Ремкомплект редуктора KD142; ISUZU</t>
  </si>
  <si>
    <t>Ремкомплект редуктора KD204; HINO</t>
  </si>
  <si>
    <t>Прокладка ГБЦ ME350011; FUSO 8M20</t>
  </si>
  <si>
    <t>Ремкомплект редуктора KD245; HYUNDAI</t>
  </si>
  <si>
    <t>Ведущая шестерня редуктора UD F RF-RG-RH GEAR PINION 30T/16T OD193 T26 ID60</t>
  </si>
  <si>
    <t>Шестерня делителя редуктора UD F RF-RG-RH GEAR DIVIDER 33T OD192,5 T26 ID60</t>
  </si>
  <si>
    <t>Ремкомплект редуктора KD244; HYUNDAI</t>
  </si>
  <si>
    <t>Шестерня дифференциала редуктора UD F RF-RG-RH GEAR DIFF 16T/28T O.D.120 T.16//I.D.51 T.28</t>
  </si>
  <si>
    <t>Шестерня межосевого дифференциала KD912; S4133-11710; HINO 700; HINO 500</t>
  </si>
  <si>
    <t>Шестерня редуктора SAH159; 1-41351-043-0: ISUZU; КИТАЙ</t>
  </si>
  <si>
    <t>Шестерня редуктора SAH040; 33461-1610; HINO; КИТАЙ</t>
  </si>
  <si>
    <t>Шестерня вала конической передачи среднего редуктора KD913; HINO 700; HINO 500; S4125-41120</t>
  </si>
  <si>
    <t>Вал межосевого дифференциала KD198; HINO; 41574-1130; 55mm/37T/39T/86mm/37T</t>
  </si>
  <si>
    <t>Прокладка клапанной крышки HCG18104; 11213-1810/11213-1820; HINO V25C; (1комп-т=4шт); продается упак</t>
  </si>
  <si>
    <t>Прокладка клапанной крышки HCG31820; 11213-1810/11213-1820; HINO V26C; (1комп-т=4шт), продается упак</t>
  </si>
  <si>
    <t>076-01-0002</t>
  </si>
  <si>
    <t>084-01-0129</t>
  </si>
  <si>
    <t>072-01-0092</t>
  </si>
  <si>
    <t>072-01-0016</t>
  </si>
  <si>
    <t>072-01-0057</t>
  </si>
  <si>
    <t>Тормозной барабан BD0223/BD3370; 1-42315-337-0; ISUZU</t>
  </si>
  <si>
    <t>Масляная вставка MICRO; O6752; 1-13240-126-0</t>
  </si>
  <si>
    <t>Сальник NOK BH5015-E0; 12279-Z5507; 120-148-11</t>
  </si>
  <si>
    <t>Сальник NOK AH2847-U1; MH034207; 50-72-9-14</t>
  </si>
  <si>
    <t>Сальник NOK AZ7434-E0; 12270-97002; 126-150-14-18</t>
  </si>
  <si>
    <t>Шкворневой ремкомплект SUPER SM-62; MM-62; MC999980</t>
  </si>
  <si>
    <t>Датчик ABS 3550 301 811 0</t>
  </si>
  <si>
    <t>Датчик ABS 3550 332 435 0/86 V2038</t>
  </si>
  <si>
    <t>Масляный фильтр MICRO; T1640; C-115; 90915-30002</t>
  </si>
  <si>
    <t>Датчик ABS 3550 301 808 0</t>
  </si>
  <si>
    <t>Масляный фильтр MICRO; T3148; C-207; 15208-H8903</t>
  </si>
  <si>
    <t>Масляная вставка MICRO; O8218; O-406; L321-14-302</t>
  </si>
  <si>
    <t>Топливная вставка MICRO; F2259; 23355-EV020</t>
  </si>
  <si>
    <t>Масляный фильтр MICRO; T5122F; C-219; 15209-0T000</t>
  </si>
  <si>
    <t>Щетка стеклоочистителя зимняя MARUENU SNOW BLADE S1; SA38</t>
  </si>
  <si>
    <t>Щетка стеклоочистителя зимняя MARUENU SNOW BLADE S1; SA33</t>
  </si>
  <si>
    <t>Масляный фильтр MICRO; T6762; C-521; 8-97116-667-0</t>
  </si>
  <si>
    <t>Масляная вставка MICRO; C5126; O-258; 15274-99226</t>
  </si>
  <si>
    <t>Масляная вставка MICRO; O3157; O-205; 15208-AD200</t>
  </si>
  <si>
    <t>Топливный фильтр MICRO; FT1133; 23300-79446</t>
  </si>
  <si>
    <t>Цепи противоскольжения тип "лесенка" LT290; Ladder type 310; D6,3; спец. сплав 20Mn2</t>
  </si>
  <si>
    <t>Цепи противоскольжения тип "сота" HNN295</t>
  </si>
  <si>
    <t>Цепи противоскольжения тип "сота" TN300; спец. сплав 20Mn2</t>
  </si>
  <si>
    <t>Цепи противоскольжения тип "сота" TN520; спец. сплав 20Mn2</t>
  </si>
  <si>
    <t>Цепи противоскольжения тип "лесенка" HNL300</t>
  </si>
  <si>
    <t>Цепи противоскольжения тип "лесенка" HNL370</t>
  </si>
  <si>
    <t>Цепи противоскольжения тип "сота" TN220; спец. сплав 20Mn2</t>
  </si>
  <si>
    <t>Цепи противоскольжения тип "лесенка" HNL255</t>
  </si>
  <si>
    <t>Цепи противоскольжения тип "сота" HNN350</t>
  </si>
  <si>
    <t>Цепи противоскольжения тип "лесенка" HNL290</t>
  </si>
  <si>
    <t>Масляная вставка MICRO; O3160; 15209-00Q0A</t>
  </si>
  <si>
    <t>Масляный фильтр MICRO; T8216; C-522; YJ01-14-302</t>
  </si>
  <si>
    <t>Масляный фильтр MICRO; T2208; C-606; 15607-2200</t>
  </si>
  <si>
    <t>Фитинг пластиковый для пневматики A104; 04; 4 mm; PY04P; TYPE NICKEL PLATED); HY</t>
  </si>
  <si>
    <t>Фитинг пластиковый для пневматики A116; 04; 4 mm; PZA04P; (TYPE NICKEL PLATED); HY</t>
  </si>
  <si>
    <t>Фитинг пластиковый для пневматики PUL 12; 12 mm; HY</t>
  </si>
  <si>
    <t>Фитинг пластиковый для пневматики PW 10-08; 10 mm-8 mm; HY</t>
  </si>
  <si>
    <t>Фитинг пластиковый для пневматики PY 10; 10 mm; HY</t>
  </si>
  <si>
    <t>Фитинг пластиковый для пневматики PUT 12; 12 mm; HY</t>
  </si>
  <si>
    <t>Фитинг пластиковый для пневматики PY 12; 12 mm; HY</t>
  </si>
  <si>
    <t>Фитинг пластиковый для пневматики PW 08-06; 8 mm-6 mm; HY</t>
  </si>
  <si>
    <t>Фитинг пластиковый корпус/металлический зажим для пневматики A106; BRASS; 08-06; 8 mm-6 mm;PW08-06PM</t>
  </si>
  <si>
    <t>Ротор стартера/якорь QZZ 281B; 2851; EF750</t>
  </si>
  <si>
    <t>Фитинг пластиковый для пневматики A102; 08-06; 8 mm-6 mm; PG08-06P; (TYPE NICKEL PLATED); HY</t>
  </si>
  <si>
    <t>Масляная вставка MICRO; O6756; O-582; SX001-00995</t>
  </si>
  <si>
    <t>Масляный фильтр MICRO; T5139F; C-229; 52211-70571</t>
  </si>
  <si>
    <t>Фильтр воздушный MTC-082; 208-9066; POWERCORE</t>
  </si>
  <si>
    <t>Фильтр воздушный MTC-102; 17801-78100; POWERCORE;</t>
  </si>
  <si>
    <t>Масляная вставка MICRO; O5135; O-267; 15274-Z9227</t>
  </si>
  <si>
    <t>Датчик ABS 3550 305 808 0</t>
  </si>
  <si>
    <t>Топливный фильтр MICRO; FT5260; FC-243; 52213-80479</t>
  </si>
  <si>
    <t>Масляная вставка MICRO; C5131; O-262; 15274-99086</t>
  </si>
  <si>
    <t>Масляный фильтр MICRO; T1638; C-112; 90915-30001</t>
  </si>
  <si>
    <t>Масляный фильтр ARX; S1560-72190</t>
  </si>
  <si>
    <t>Топливный фильтр MICRO; FT7234; FC-334; ME215111</t>
  </si>
  <si>
    <t>Масляный фильтр ARX; 8-94391-049-4</t>
  </si>
  <si>
    <t>Масляный фильтр MICRO; T6739F; C-509; 1-13200-487-0</t>
  </si>
  <si>
    <t>Воздушный фильтр ARX; ML242294</t>
  </si>
  <si>
    <t>Масляная вставка ARX; S1560-72420</t>
  </si>
  <si>
    <t>090-05-0011</t>
  </si>
  <si>
    <t>097-04-0011</t>
  </si>
  <si>
    <t>097-04-0014</t>
  </si>
  <si>
    <t>084-02-0088</t>
  </si>
  <si>
    <t>097-04-0006</t>
  </si>
  <si>
    <t>084-02-0100</t>
  </si>
  <si>
    <t>084-01-0194</t>
  </si>
  <si>
    <t>084-02-0145</t>
  </si>
  <si>
    <t>084-02-0112</t>
  </si>
  <si>
    <t>095-01-0006</t>
  </si>
  <si>
    <t>095-01-0004</t>
  </si>
  <si>
    <t>084-02-0124</t>
  </si>
  <si>
    <t>084-02-0005</t>
  </si>
  <si>
    <t>084-01-0186</t>
  </si>
  <si>
    <t>084-02-0153</t>
  </si>
  <si>
    <t>086-01-0015</t>
  </si>
  <si>
    <t>086-01-0026</t>
  </si>
  <si>
    <t>086-01-0041</t>
  </si>
  <si>
    <t>086-01-0045</t>
  </si>
  <si>
    <t>086-01-0007</t>
  </si>
  <si>
    <t>086-01-0011</t>
  </si>
  <si>
    <t>086-01-0032</t>
  </si>
  <si>
    <t>086-01-0001</t>
  </si>
  <si>
    <t>086-01-0028</t>
  </si>
  <si>
    <t>086-01-0005</t>
  </si>
  <si>
    <t>084-01-0189</t>
  </si>
  <si>
    <t>084-02-0136</t>
  </si>
  <si>
    <t>084-02-0097</t>
  </si>
  <si>
    <t>085-01-0026</t>
  </si>
  <si>
    <t>085-01-0056</t>
  </si>
  <si>
    <t>085-01-0085</t>
  </si>
  <si>
    <t>085-01-0094</t>
  </si>
  <si>
    <t>085-01-0099</t>
  </si>
  <si>
    <t>085-01-0089</t>
  </si>
  <si>
    <t>085-01-0100</t>
  </si>
  <si>
    <t>085-01-0093</t>
  </si>
  <si>
    <t>085-01-0035</t>
  </si>
  <si>
    <t>097-09-0007</t>
  </si>
  <si>
    <t>085-01-0012</t>
  </si>
  <si>
    <t>084-01-0192</t>
  </si>
  <si>
    <t>084-02-0116</t>
  </si>
  <si>
    <t>084-04-0001</t>
  </si>
  <si>
    <t>084-04-0020</t>
  </si>
  <si>
    <t>084-02-0068</t>
  </si>
  <si>
    <t>097-04-0015</t>
  </si>
  <si>
    <t>084-02-0039</t>
  </si>
  <si>
    <t>084-02-0006</t>
  </si>
  <si>
    <t>084-02-0086</t>
  </si>
  <si>
    <t>084-05-0004</t>
  </si>
  <si>
    <t>084-02-0046</t>
  </si>
  <si>
    <t>084-05-0014</t>
  </si>
  <si>
    <t>084-02-0120</t>
  </si>
  <si>
    <t>084-05-0022</t>
  </si>
  <si>
    <t>084-05-0007</t>
  </si>
  <si>
    <t>Кронштейн оси балансира SAF017; 49311-1621A; HINO EURO3; HY</t>
  </si>
  <si>
    <t>03-6312 (решетка); MMC FIGHNER ~2008; широкая кабина</t>
  </si>
  <si>
    <t>12010 (габарит); YELLOW/ORANGE</t>
  </si>
  <si>
    <t>Шатун CR-394; 6HH1;</t>
  </si>
  <si>
    <t>03-5013 (бампер); ; MMC CANTER 2013~</t>
  </si>
  <si>
    <t>03-5113 (бампер); ; MMC CANTER 2013~</t>
  </si>
  <si>
    <t>Ремкомплект главного тормозного крана 44069-2550; (Тайвань)</t>
  </si>
  <si>
    <t>05-4112 (решетка); ISUZU ELF 1985 - 1993</t>
  </si>
  <si>
    <t>11081 L (стоп в сборе)</t>
  </si>
  <si>
    <t>11081 R (стоп в сборе)</t>
  </si>
  <si>
    <t>04-7615 L (щека)</t>
  </si>
  <si>
    <t>04-7615 R (щека)</t>
  </si>
  <si>
    <t>03-7313 (бампер); FUSO 1997-2011</t>
  </si>
  <si>
    <t>105-03-0001</t>
  </si>
  <si>
    <t>110-01-0236</t>
  </si>
  <si>
    <t>110-02-0157</t>
  </si>
  <si>
    <t>104-01-0034</t>
  </si>
  <si>
    <t>110-01-0226</t>
  </si>
  <si>
    <t>110-01-0227</t>
  </si>
  <si>
    <t>111-02-0019</t>
  </si>
  <si>
    <t>110-01-0241</t>
  </si>
  <si>
    <t>110-02-0154</t>
  </si>
  <si>
    <t>110-02-0155</t>
  </si>
  <si>
    <t>110-01-0169</t>
  </si>
  <si>
    <t>110-01-0168</t>
  </si>
  <si>
    <t>110-01-0238</t>
  </si>
  <si>
    <t>112-02-0005</t>
  </si>
  <si>
    <t>112-10-0118</t>
  </si>
  <si>
    <t>112-10-0128</t>
  </si>
  <si>
    <t>112-10-0050</t>
  </si>
  <si>
    <t>112-10-0051</t>
  </si>
  <si>
    <t>112-10-0127</t>
  </si>
  <si>
    <t>114-03-0003</t>
  </si>
  <si>
    <t>113-01-0042</t>
  </si>
  <si>
    <t>114-03-0041</t>
  </si>
  <si>
    <t>114-03-0015</t>
  </si>
  <si>
    <t>114-03-0035</t>
  </si>
  <si>
    <t>112-10-0117</t>
  </si>
  <si>
    <t>112-04-0082</t>
  </si>
  <si>
    <t>112-10-0122</t>
  </si>
  <si>
    <t>112-10-0140</t>
  </si>
  <si>
    <t>112-04-0089</t>
  </si>
  <si>
    <t>114-02-0037</t>
  </si>
  <si>
    <t>114-02-0011</t>
  </si>
  <si>
    <t>Тяга продольная AUROCHS DL-168; 1-44380-073-0/1-44380-073-1; ISUZU; L=875mm; (Китай); HY</t>
  </si>
  <si>
    <t>Наконечник рулевой тяги TR8063UZ; 48570-00Z63; R</t>
  </si>
  <si>
    <t>Наконечник рулевой тяги TR3800UZ; 8-98236-800-0; ISUZU; R</t>
  </si>
  <si>
    <t>Наконечник рулевой тяги TR0212UZ; 48570-90212; UD; RH</t>
  </si>
  <si>
    <t>Наконечник рулевой тяги TR0213UZ; 48571-90212; UD; LH</t>
  </si>
  <si>
    <t>Наконечник рулевой тяги TR3801UZ; 8-98236-801-0; ISUZU</t>
  </si>
  <si>
    <t>Прокладка ГБЦ ME160330; FUSO 8M20</t>
  </si>
  <si>
    <t>Вискомуфта 21058-97016; UD; RF8/RH10; (Тайвань)</t>
  </si>
  <si>
    <t>Прокладка ГБЦ ME071910; FUSO 6D15</t>
  </si>
  <si>
    <t>Прокладка ГБЦ 8-97354-198-0; ISUZU 4HE1</t>
  </si>
  <si>
    <t>Прокладка ГБЦ 11044-97013/11044-97012/11044-97010; UD RF10</t>
  </si>
  <si>
    <t>Наконечник рулевой тяги TR8163UZ; 48571-00Z63; L</t>
  </si>
  <si>
    <t>Тяга продольная TL5933UZ; MC405933</t>
  </si>
  <si>
    <t>Наконечник рулевой тяги TR5002UZ; 48570-Z5002; R</t>
  </si>
  <si>
    <t>Наконечник рулевой тяги TR5688UA; 56880-6B000; L; (проверять кол-во в упаковке)</t>
  </si>
  <si>
    <t>Тяга продольная TL7001UA; 56810-7D001</t>
  </si>
  <si>
    <t>Маслосъемный колпачек NOK AV7467-P0; 9-12569-058-1; 16-11.5-15.5</t>
  </si>
  <si>
    <t>Маслосъемный колпачек NOK AV8160-P0; 13719-1030; 15.7-9.4-14.5</t>
  </si>
  <si>
    <t>Радиатор основной RZ-2452-72154; MC127002; MMC CANTER 4D33/4D34 93-98; 2Sx3614187; 550x518x36; type PA; (-2452)</t>
  </si>
  <si>
    <t>Радиатор основной RZ-8640-75556; 16400-58640; TOYOTA DYNA 4B 99-04; 2Sx4812495; 545x468x48; type PA (-8640)</t>
  </si>
  <si>
    <t>Радиатор основной RZ-3822-72208; ME403822/ME411691; MMC; 475x518x48 (-3822)</t>
  </si>
  <si>
    <t>Сальник NOK BZ5550-E0; 12270-96002; 60-72-12</t>
  </si>
  <si>
    <t>Сальник TOKKO 02-2275; 43232-11G00; 65-90-11,4</t>
  </si>
  <si>
    <t>Сальник NOK AD4593-F0; 9828-01204/SZ311-01033; 145-164-14</t>
  </si>
  <si>
    <t>Радиатор интеркуллера 17940-E0251; HINO J08C</t>
  </si>
  <si>
    <t>Радиатор основной RZ-6006-72348; MC127000/MC127006; MMC CANTER; 2Sx3614112; 550x468(458)x36; type PA; HYP (-6006)</t>
  </si>
  <si>
    <t>Сальник NOK BQ4463-E0; 8-97023-977-1; 80-113-24.2</t>
  </si>
  <si>
    <t>Сальник NOK BD1835-E0; 40227-90014; 150-175-14</t>
  </si>
  <si>
    <t>Сальник NOK AD4947-E0; 06015-13400; 184-215-18</t>
  </si>
  <si>
    <t>Сальник NOK BO2691-E0; 1-09625-308-0; 111-127-6.8</t>
  </si>
  <si>
    <t>Сальник NOK BH6160-E0; SZ311-58006; 58-102-8-15-22</t>
  </si>
  <si>
    <t>Радиатор основной RZ-0820-76055; 8-97241-082-0; ISUZU ELF 98-02; 450x468x36; type PA</t>
  </si>
  <si>
    <t>Сальник NOK BD1133-E1; MH034084; 160-182-17</t>
  </si>
  <si>
    <t>Сальник NOK BH5436-F0; 38189-90019; 80-135-15-25.5</t>
  </si>
  <si>
    <t>Сальник NOK AH7328-P0; ME023491; 105-125-12</t>
  </si>
  <si>
    <t>Сальник NOK AE3148-H0; ME525207; 58-75-9</t>
  </si>
  <si>
    <t>Сальник NOK AA3879-E0; 90311-88102; 87-115-13</t>
  </si>
  <si>
    <t>Сальник TOKKO 01-1133; 90311-50003; 50-73-9-9.3</t>
  </si>
  <si>
    <t>Сальник NOK BE1681-E0; 9-17-6</t>
  </si>
  <si>
    <t>Сальник оригинал 1-38119-035-0; AE1748-F; 30-62-10</t>
  </si>
  <si>
    <t>Сальник NOK BH4343-E0; MH034133; 70-82-12.5</t>
  </si>
  <si>
    <t>Радиатор основной RZ-1810-76069; ISUZU NPR72 4HJ1 98-05; 505x548x36</t>
  </si>
  <si>
    <t>115-04-0155</t>
  </si>
  <si>
    <t>115-04-0154</t>
  </si>
  <si>
    <t>115-04-0156</t>
  </si>
  <si>
    <t>114-08-0104</t>
  </si>
  <si>
    <t>114-08-0464</t>
  </si>
  <si>
    <t>114-08-0044</t>
  </si>
  <si>
    <t>115-04-0030</t>
  </si>
  <si>
    <t>115-04-0152</t>
  </si>
  <si>
    <t>114-08-0093</t>
  </si>
  <si>
    <t>114-08-0135</t>
  </si>
  <si>
    <t>114-08-0430</t>
  </si>
  <si>
    <t>114-08-0403</t>
  </si>
  <si>
    <t>114-08-0400</t>
  </si>
  <si>
    <t>115-04-0151</t>
  </si>
  <si>
    <t>114-08-0160</t>
  </si>
  <si>
    <t>114-08-0312</t>
  </si>
  <si>
    <t>114-08-0271</t>
  </si>
  <si>
    <t>114-08-0244</t>
  </si>
  <si>
    <t>114-08-0204</t>
  </si>
  <si>
    <t>114-08-0348</t>
  </si>
  <si>
    <t>114-08-0297</t>
  </si>
  <si>
    <t>114-08-0359</t>
  </si>
  <si>
    <t>114-08-0427</t>
  </si>
  <si>
    <t>115-04-0150</t>
  </si>
  <si>
    <t>Маховик FW-610; MMC 8M20; (410mm x 143T x 8H x 19mm x Ø61.8mm); SIZE 16''</t>
  </si>
  <si>
    <t>Стакан форсунки 1-11129-067-0; IN-0671; 1-11129-058-0; ISUZU; NS-04-003</t>
  </si>
  <si>
    <t>Ремкомплект корзины сцепления SAI002; 380mm; (Китай)</t>
  </si>
  <si>
    <t>Вал тормозных колодок ABC-06-405 LH; L405mm; Ø40 / 25T; MITSUBISHI; Левый</t>
  </si>
  <si>
    <t>Датчик кислородный 89463-37021; SO-70; 24V; HINO</t>
  </si>
  <si>
    <t>Вал тормозных колодок ABC-06-380 LH; L380mm; Ø40 / 25T; MITSUBISHI; Левый</t>
  </si>
  <si>
    <t>Вал тормозных колодок ABC-06-380 RH; L380mm; Ø40 / 25T; MITSUBISHI; Правый</t>
  </si>
  <si>
    <t>Датчик кислородный 89463-E0480; ;SO-48 24V</t>
  </si>
  <si>
    <t>Тормозная колодка (без накладки) BL1007; SAP034; NISSAN</t>
  </si>
  <si>
    <t>Датчик температуры выхлопных газов ME557325;  MAG18162G</t>
  </si>
  <si>
    <t>Датчик ABS 89543-37210; MAG9026</t>
  </si>
  <si>
    <t>Тормозная колодка (без накладки) BL1001; SAP002; NISSAN</t>
  </si>
  <si>
    <t>Датчик ABS 89545-37260; MAG9029</t>
  </si>
  <si>
    <t>Датчик ABS 89546-37260; MAG9030</t>
  </si>
  <si>
    <t>Тормозная колодка (без накладки) BL1004; SAP021; NISSAN</t>
  </si>
  <si>
    <t>Датчик температуры выхлопных газов 8-97359-987-5; MAG21006G</t>
  </si>
  <si>
    <t>Датчик температуры выхлопных газов 8-97359-989-5;  MAG21005G</t>
  </si>
  <si>
    <t>Датчик температуры выхлопных газов 8-98030-955-0;  MAG21007G</t>
  </si>
  <si>
    <t>Датчик температуры выхлопных газов 8-98031-605-1;  MAG21008G</t>
  </si>
  <si>
    <t>Перепускной клапан топливного фильтра 8-94395-700-0; ISUZU 6HK1; JES; ORIGINAL</t>
  </si>
  <si>
    <t>Вал тормозных колодок ABC-08-533 LH; L533mm; Ø40 / 14T; HINO; Левый</t>
  </si>
  <si>
    <t>Вал тормозных колодок ABC-08-533 RH; L533mm; Ø40 / 14T; HINO; Правый</t>
  </si>
  <si>
    <t>Тормозная колодка (без накладки) BL1003; SAP014; NISSAN</t>
  </si>
  <si>
    <t>Датчик уровня масла 8-97328-879-0; JES; SOP8790</t>
  </si>
  <si>
    <t>Вал тормозных колодок ABC-06-356 LH; L356mm; Ø40 / 25T; MITSUBISHI; Левый</t>
  </si>
  <si>
    <t>Вал тормозных колодок ABC-06-356 RH; L356mm; Ø40 / 25T; MITSUBISHI; Правый</t>
  </si>
  <si>
    <t>Ремкомплект ТНВД ZEXEL 131499-2320; 9 411 610 991</t>
  </si>
  <si>
    <t>Ремкомплект ТНВД ZEXEL 146600-4820; 9 461 617 878</t>
  </si>
  <si>
    <t>Ремкомплект ТНВД ZEXEL 131499-3020; 9 411 610 998</t>
  </si>
  <si>
    <t>Ремкомплект ТНВД ZEXEL 131499-2720; 9 411 610 995</t>
  </si>
  <si>
    <t>Ремкомплект ТНВД ZEXEL 131499-2220; 9 411 610 990</t>
  </si>
  <si>
    <t>Ремкомплект ТНВД ZEXEL 131499-2520; 9 411 610 993</t>
  </si>
  <si>
    <t>Вал тормозных колодок ABC-08-483 LH; L483mm; Ø40 / 14T; HINO; Левый</t>
  </si>
  <si>
    <t>Вал тормозных колодок ABC-08-483 RH; L483mm; Ø40 / 14T; HINO; Правый</t>
  </si>
  <si>
    <t>Вал тормозных колодок ABC-08-433 LH; L433mm; Ø40 / 14T; HINO; Левый</t>
  </si>
  <si>
    <t>Вал тормозных колодок ABC-08-433 RH; L433mm; Ø40 / 14T; HINO; Правый</t>
  </si>
  <si>
    <t>Датчик температуры 8-97177-549-0; BOX; ST5490</t>
  </si>
  <si>
    <t>119-10-0003</t>
  </si>
  <si>
    <t>120-08-0028</t>
  </si>
  <si>
    <t>119-15-0002</t>
  </si>
  <si>
    <t>121-08-0019</t>
  </si>
  <si>
    <t>125-04-0321</t>
  </si>
  <si>
    <t>121-08-0015</t>
  </si>
  <si>
    <t>121-08-0016</t>
  </si>
  <si>
    <t>125-04-0323</t>
  </si>
  <si>
    <t>121-01-0024</t>
  </si>
  <si>
    <t>125-04-0258</t>
  </si>
  <si>
    <t>125-04-0342</t>
  </si>
  <si>
    <t>121-01-0018</t>
  </si>
  <si>
    <t>125-04-0340</t>
  </si>
  <si>
    <t>125-04-0341</t>
  </si>
  <si>
    <t>121-01-0021</t>
  </si>
  <si>
    <t>125-04-0252</t>
  </si>
  <si>
    <t>125-04-0253</t>
  </si>
  <si>
    <t>125-04-0256</t>
  </si>
  <si>
    <t>125-04-0257</t>
  </si>
  <si>
    <t>125-04-0055</t>
  </si>
  <si>
    <t>121-08-0013</t>
  </si>
  <si>
    <t>121-08-0014</t>
  </si>
  <si>
    <t>121-01-0020</t>
  </si>
  <si>
    <t>125-04-0294</t>
  </si>
  <si>
    <t>121-08-0017</t>
  </si>
  <si>
    <t>121-08-0018</t>
  </si>
  <si>
    <t>120-11-0004</t>
  </si>
  <si>
    <t>120-11-0016</t>
  </si>
  <si>
    <t>120-11-0010</t>
  </si>
  <si>
    <t>120-11-0007</t>
  </si>
  <si>
    <t>120-11-0003</t>
  </si>
  <si>
    <t>120-11-0006</t>
  </si>
  <si>
    <t>121-08-0011</t>
  </si>
  <si>
    <t>121-08-0012</t>
  </si>
  <si>
    <t>121-08-0007</t>
  </si>
  <si>
    <t>121-08-0008</t>
  </si>
  <si>
    <t>125-04-0290</t>
  </si>
  <si>
    <t>Первичный вал КПП 1-33211-786-0; ISUZU MLD6A; GPS7860</t>
  </si>
  <si>
    <t>Фитинг пластиковый для пневматики PZA 12 12 mm; HY</t>
  </si>
  <si>
    <t>Промежуточный вал КПП  33411-2780; HINO; GIS2780</t>
  </si>
  <si>
    <t>Вторичный вал КПП ME580449; MMC; GOS0449; (снято с производстава)</t>
  </si>
  <si>
    <t>Промежуточный вал КПП ME628868; MMC M5; GIS8868</t>
  </si>
  <si>
    <t>Резистор TH-R909E</t>
  </si>
  <si>
    <t>Шестерня 1-ой передачи КПП ME534944; MMC; GCT4944</t>
  </si>
  <si>
    <t>Вторичный вал КПП 8-97034-847-2; ISUZU MXA5R; GOS8472</t>
  </si>
  <si>
    <t>Промежуточный вал КПП 1-33311-286-0; ISUZU MBJ6; GIS2860</t>
  </si>
  <si>
    <t>Шестерня 3-ей передачи КПП SU002-00183; HINO MYY5A; GCT0183</t>
  </si>
  <si>
    <t>Шестерня 2-ой передачи КПП ME603233; MMC PS100; GCT3233</t>
  </si>
  <si>
    <t>Вторичный вал КПП SU002-00919; HINO MYY5A; GOS0919</t>
  </si>
  <si>
    <t>Реле TH-D801; 85940-87702; RENAULT; 12V 6P</t>
  </si>
  <si>
    <t>Реле TH-R206A; 25230-C9910; NISSAN; 12V 6P</t>
  </si>
  <si>
    <t>Реле TH-S105; 3211-176-320; MAZDA; 12V 7P</t>
  </si>
  <si>
    <t>Промежуточный вал КПП ME628863; MMC ; GIS8863</t>
  </si>
  <si>
    <t>Шестерня 3-ей передачи КПП 8-97315-471-0; ISUZU; GCT4710</t>
  </si>
  <si>
    <t>Первичный вал КПП 43214-4Y200; HYUNDAI; KIA; GPS3000</t>
  </si>
  <si>
    <t>Промежуточный вал КПП MB600875; MMC 4DR5; GIS0875</t>
  </si>
  <si>
    <t>Реле TH-R184; 36860-4X000; HYUNDAI; 12V 4P 70A</t>
  </si>
  <si>
    <t>Шестерня 1-ой передачи КПП ME530020; MMC; GCT0020</t>
  </si>
  <si>
    <t>Реле TH-S711; 81980-0K010; TOYOTA; 12V 8P</t>
  </si>
  <si>
    <t>Вторичный вал КПП 43231-45200; HYUNDAI HD72; HD65; GOS5200</t>
  </si>
  <si>
    <t>Шестерня 1-ой передачи КПП 8-98000-330-0; ISUZU FSR90 MZW6P; GCT3001; (КИТАЙ)</t>
  </si>
  <si>
    <t>Реле TH-R185; 0K9A0-67-740; KIA; 12V 5P 30A</t>
  </si>
  <si>
    <t>Промежуточный вал КПП ME640813; MMC M6; M8; GIS0813</t>
  </si>
  <si>
    <t>Шестерня задней передачи КПП ME534948; MMC M035; PRG4948</t>
  </si>
  <si>
    <t>Шестерня 3-ей передачи КПП ME628486; MMC FK4#; GCT8486</t>
  </si>
  <si>
    <t>Шестерня КПП ME601752; MMC M3S5 4D34; GCT1752</t>
  </si>
  <si>
    <t>Резистор TH-R909</t>
  </si>
  <si>
    <t>Шестерня КПП 33461-37060; HINO RE50 GCT3461</t>
  </si>
  <si>
    <t>Шестерня 1-ой передачи КПП ME603232; MMC PS100; GCT3232</t>
  </si>
  <si>
    <t>Реле TH-R171; 95225-38050; HYUNDAI; 12V 4P 35A</t>
  </si>
  <si>
    <t>Реле TH-R706P4; 95220-38000; TOYOTA; 12V 4P</t>
  </si>
  <si>
    <t>Реле TH-R118; H271-67-740; MAZDA; 12V 5P</t>
  </si>
  <si>
    <t>Резистор TH-R909B</t>
  </si>
  <si>
    <t>Резистор TH-R909D</t>
  </si>
  <si>
    <t>Шестерня 1-ой передачи КПП ME515174; MMC M025; GCT5174</t>
  </si>
  <si>
    <t>Шестерня 2-ой передачи КПП ME537249; MMC; GCT7249</t>
  </si>
  <si>
    <t>Шестерня 3-ей передачи КПП 8-94351-444-1; ISUZU; GCT4441</t>
  </si>
  <si>
    <t>Шестерня КПП 33372-1410; HINO; GCT1410</t>
  </si>
  <si>
    <t>Шестерня задней передачи КПП ME515172; MMC M035; GCT5172</t>
  </si>
  <si>
    <t>Реле TH-R172; 95224-2D000; HYUNDAI; 12V 4P 20A</t>
  </si>
  <si>
    <t>Реле TH-S801; 9253194280; RENAULT; 12V 4P</t>
  </si>
  <si>
    <t>Ступица синхронизатора 2,3-й передачи КПП 33362-36040; HINO; КИТАЙ</t>
  </si>
  <si>
    <t>Реле TH-R175; ZZC2-67-740B; MAZDA; 12V 4P</t>
  </si>
  <si>
    <t>Шестерня 5-ой передачи КПП ME637987; MMC M060; M070; GCT7987</t>
  </si>
  <si>
    <t>Реле TH-R905-1; 332019150; BOSCH; 12V 5P 30A</t>
  </si>
  <si>
    <t>Реле TH-R222-CH; 12V 5P; (Китай)</t>
  </si>
  <si>
    <t>Реле TH-R324-CH; 12V 4P; (Китай)</t>
  </si>
  <si>
    <t>Шестерня задней передачи КПП ME535208; MMC M035-6S; M035S6; PRG5208</t>
  </si>
  <si>
    <t>Реле TH-R401-CH; 12V 4P; (Китай)</t>
  </si>
  <si>
    <t>Вторичный вал КПП 1-33231-262-0; ISUZU MBJ5; GOS2620</t>
  </si>
  <si>
    <t>Шестерня КПП 8-94316-768-0; ISUZU MSB5S; GCT7680</t>
  </si>
  <si>
    <t>Первичный вал КПП 33301-36071; TOYOTA 14B 5F; GPS6071</t>
  </si>
  <si>
    <t>130-01-0143</t>
  </si>
  <si>
    <t>127-03-0002</t>
  </si>
  <si>
    <t>130-01-0055</t>
  </si>
  <si>
    <t>130-01-0040</t>
  </si>
  <si>
    <t>130-01-0120</t>
  </si>
  <si>
    <t>125-27-0004</t>
  </si>
  <si>
    <t>130-02-0037</t>
  </si>
  <si>
    <t>130-01-0011</t>
  </si>
  <si>
    <t>130-01-0141</t>
  </si>
  <si>
    <t>130-02-0101</t>
  </si>
  <si>
    <t>130-02-0172</t>
  </si>
  <si>
    <t>130-01-0078</t>
  </si>
  <si>
    <t>125-06-0236</t>
  </si>
  <si>
    <t>125-06-0195</t>
  </si>
  <si>
    <t>125-06-0157</t>
  </si>
  <si>
    <t>130-01-0129</t>
  </si>
  <si>
    <t>130-02-0208</t>
  </si>
  <si>
    <t>130-01-0080</t>
  </si>
  <si>
    <t>130-01-0042</t>
  </si>
  <si>
    <t>125-06-0188</t>
  </si>
  <si>
    <t>130-02-0036</t>
  </si>
  <si>
    <t>125-06-0169</t>
  </si>
  <si>
    <t>130-01-0068</t>
  </si>
  <si>
    <t>130-02-0213</t>
  </si>
  <si>
    <t>125-06-0189</t>
  </si>
  <si>
    <t>130-01-0121</t>
  </si>
  <si>
    <t>130-02-0038</t>
  </si>
  <si>
    <t>130-02-0202</t>
  </si>
  <si>
    <t>130-02-0220</t>
  </si>
  <si>
    <t>125-27-0001</t>
  </si>
  <si>
    <t>130-02-0177</t>
  </si>
  <si>
    <t>130-02-0178</t>
  </si>
  <si>
    <t>125-06-0181</t>
  </si>
  <si>
    <t>125-06-0209</t>
  </si>
  <si>
    <t>125-06-0176</t>
  </si>
  <si>
    <t>125-27-0002</t>
  </si>
  <si>
    <t>125-27-0003</t>
  </si>
  <si>
    <t>130-02-0171</t>
  </si>
  <si>
    <t>130-02-0040</t>
  </si>
  <si>
    <t>130-02-0206</t>
  </si>
  <si>
    <t>130-02-0103</t>
  </si>
  <si>
    <t>130-02-0199</t>
  </si>
  <si>
    <t>125-06-0182</t>
  </si>
  <si>
    <t>125-06-0170</t>
  </si>
  <si>
    <t>130-03-0107</t>
  </si>
  <si>
    <t>125-06-0185</t>
  </si>
  <si>
    <t>130-02-0063</t>
  </si>
  <si>
    <t>125-06-0226</t>
  </si>
  <si>
    <t>125-06-0241</t>
  </si>
  <si>
    <t>125-06-0242</t>
  </si>
  <si>
    <t>130-02-0033</t>
  </si>
  <si>
    <t>125-06-0244</t>
  </si>
  <si>
    <t>130-01-0136</t>
  </si>
  <si>
    <t>130-02-0228</t>
  </si>
  <si>
    <t>130-01-0142</t>
  </si>
  <si>
    <t>154-14-0114</t>
  </si>
  <si>
    <t>154-14-0005</t>
  </si>
  <si>
    <t>154-14-0058</t>
  </si>
  <si>
    <t>154-14-0027</t>
  </si>
  <si>
    <t>158-01-0009</t>
  </si>
  <si>
    <t>158-01-0020</t>
  </si>
  <si>
    <t>158-01-0021</t>
  </si>
  <si>
    <t>130-03-0352</t>
  </si>
  <si>
    <t>130-03-0204</t>
  </si>
  <si>
    <t>130-03-0308</t>
  </si>
  <si>
    <t>157-01-0073</t>
  </si>
  <si>
    <t>157-01-0064</t>
  </si>
  <si>
    <t>154-14-0008</t>
  </si>
  <si>
    <t>140-01-0052</t>
  </si>
  <si>
    <t>130-03-0310</t>
  </si>
  <si>
    <t>159-01-0051</t>
  </si>
  <si>
    <t>140-01-0018</t>
  </si>
  <si>
    <t>159-01-0041</t>
  </si>
  <si>
    <t>158-01-0028</t>
  </si>
  <si>
    <t>158-01-0027</t>
  </si>
  <si>
    <t>158-01-0025</t>
  </si>
  <si>
    <t>158-01-0026</t>
  </si>
  <si>
    <t>151-09-0021</t>
  </si>
  <si>
    <t>130-03-0309</t>
  </si>
  <si>
    <t>130-03-0312</t>
  </si>
  <si>
    <t>130-03-0311</t>
  </si>
  <si>
    <t>130-03-0196</t>
  </si>
  <si>
    <t>130-03-0199</t>
  </si>
  <si>
    <t>151-09-0006</t>
  </si>
  <si>
    <t>130-03-0291</t>
  </si>
  <si>
    <t>159-01-0052</t>
  </si>
  <si>
    <t>159-01-0044</t>
  </si>
  <si>
    <t>130-03-0201</t>
  </si>
  <si>
    <t>130-03-0290</t>
  </si>
  <si>
    <t>159-01-0030</t>
  </si>
  <si>
    <t>140-01-0062</t>
  </si>
  <si>
    <t>130-03-0315</t>
  </si>
  <si>
    <t>130-03-0317</t>
  </si>
  <si>
    <t>159-01-0006</t>
  </si>
  <si>
    <t>158-01-0008</t>
  </si>
  <si>
    <t>158-01-0007</t>
  </si>
  <si>
    <t>150-01-0015</t>
  </si>
  <si>
    <t>158-01-0011</t>
  </si>
  <si>
    <t>140-01-0143</t>
  </si>
  <si>
    <t>158-01-0022</t>
  </si>
  <si>
    <t>158-01-0014</t>
  </si>
  <si>
    <t>130-03-0347</t>
  </si>
  <si>
    <t>130-03-0341</t>
  </si>
  <si>
    <t>152-04-0006</t>
  </si>
  <si>
    <t>158-01-0005</t>
  </si>
  <si>
    <t>130-03-0333</t>
  </si>
  <si>
    <t>158-01-0019</t>
  </si>
  <si>
    <t>158-01-0015</t>
  </si>
  <si>
    <t>151-05-0008</t>
  </si>
  <si>
    <t>158-01-0013</t>
  </si>
  <si>
    <t>Маховик FW-8031; 13450-1203/13450-2414; HINO EK100; (430mm x 137T x 8H x 17mm x Ø61.8mm); SIZE 17"</t>
  </si>
  <si>
    <t>Маховик FW-615; ME032693; MMC 6D14T; (350mm x 129T x 6H x 16.5mm x Ø41.8mm); SIZE 14"</t>
  </si>
  <si>
    <t>Маховик FW-1061; 12310-96516; UD PF6T; (380mm x 145T x 6H x 16.5mm x Ø80mm x Ø54mm); SIZE 15" HY</t>
  </si>
  <si>
    <t>Маховик FW-422; 8-97166-516-0; ISUZU 4HE1; (325mm x 138T x 8H x 16.5mm x Ø51.8mm); SIZE 13''</t>
  </si>
  <si>
    <t>Полуось заднего моста SAF073 - 1068mm</t>
  </si>
  <si>
    <t>Полуось заднего моста SAF094 -  900mm</t>
  </si>
  <si>
    <t>Полуось заднего моста SAF094 - 930mm</t>
  </si>
  <si>
    <t>Синхронизатор 1-2 передача 8-94316-770-0; ISUZU ELF M5; КИТАЙ</t>
  </si>
  <si>
    <t>Синхронизатор ME659546; FUSO M10; КИТАЙ</t>
  </si>
  <si>
    <t>Ступица синхронизатора 1, R передачи КПП 33361-37070; HINO/TOYOTA; КИТАЙ; TH7070</t>
  </si>
  <si>
    <t>Головка Блока Цилиндров CHFE6-12-1; NISSAN FE6-12</t>
  </si>
  <si>
    <t>Головка Блока Цилиндров CHN04C-1; HINO N04C</t>
  </si>
  <si>
    <t>Маховик FW-106; 12310-96516; UD PF6T; (380mm x 145T x 6H x 16.5mm x Ø80mm x Ø54mm); SIZE 15"; HY HY HY</t>
  </si>
  <si>
    <t>Турбина в сборе 24100-2085A; K13C-T; TCR085A</t>
  </si>
  <si>
    <t>Ступица синхронизатора 2,3-ей передачи КПП 33362-37040; HINO/TOYOTA; КИТАЙ: TH7040</t>
  </si>
  <si>
    <t>Крестовина карданного вала MATSUBA UJ-520</t>
  </si>
  <si>
    <t>Турбина в сборе 1-14400-372-1; ISUZU 6WF1; RHG9; TCR3721</t>
  </si>
  <si>
    <t>Крестовина карданного вала MATSUBA UJ-311/UJ-312</t>
  </si>
  <si>
    <t>Полуось заднего моста SAF074 - 1090mm</t>
  </si>
  <si>
    <t>Полуось заднего моста SAF074 - 1125mm</t>
  </si>
  <si>
    <t>Полуось заднего моста SAF074 - 965mm</t>
  </si>
  <si>
    <t>Полуось заднего моста SAF074 - 995mm</t>
  </si>
  <si>
    <t>Распредвал ДВС CSPE6; UD PE6; длина 1050mm; (туба)</t>
  </si>
  <si>
    <t>Муфта синхронизатора 33363-37090; HINO; КИТАЙ; GCT7090</t>
  </si>
  <si>
    <t>Муфта синхронизатора 33395-37040 ; HINO; КИТАЙ; GCT7040</t>
  </si>
  <si>
    <t>Муфта синхронизатора 33364-37060; HINO; КИТАЙ; ST7060</t>
  </si>
  <si>
    <t>Синхронизатор 32610-90376; UD; CW54; КИТАЙ</t>
  </si>
  <si>
    <t>Синхронизатор 32610-90465; UD; CK450; КИТАЙ</t>
  </si>
  <si>
    <t>Распредвал ДВС CS6M70; FUSO 6M70; длина 1045mm</t>
  </si>
  <si>
    <t>Муфта синхронизатора 33061-37030; КИТАЙ</t>
  </si>
  <si>
    <t>Крестовина карданного вала MATSUBA UJ-612/UJ-637</t>
  </si>
  <si>
    <t>Крестовина карданного вала MATSUBA UJ-321</t>
  </si>
  <si>
    <t>Синхронизатор 32610-90170; UD; CW53; КИТАЙ</t>
  </si>
  <si>
    <t>Синхронизатор ME659546; FUSO M10; КИТАЙ; (спецсплав); ME659546SA; HY</t>
  </si>
  <si>
    <t>Крестовина карданного вала MATSUBA UJ-0600HDLT</t>
  </si>
  <si>
    <t>Турбина в сборе 14201-Z5712; VB240095 SI760-E0350A VX911005; NISSAN UD FE6TA; TCR5712</t>
  </si>
  <si>
    <t>Ступица синхронизатора 2,3-ей передачи КПП ME505438; MMC M025; M026; M035;</t>
  </si>
  <si>
    <t>Ступица синхронизатора 1, R передачи КПП ME610820; MMC M025; M035</t>
  </si>
  <si>
    <t>Крестовина карданного вала MATSUBA UJ-212</t>
  </si>
  <si>
    <t>Полуось заднего моста SAF074 - 1000mm</t>
  </si>
  <si>
    <t>Полуось заднего моста SAF074 - 982mm</t>
  </si>
  <si>
    <t>Масляный насос PC1017; 1-11310-199-0; ISUZU 6BG1</t>
  </si>
  <si>
    <t>Полуось заднего моста SAF251 - 800mm</t>
  </si>
  <si>
    <t>Турбина в сборе 24100-2260; H06C-T; TCR0J30-1</t>
  </si>
  <si>
    <t>Полуось заднего моста SAF097 - 810mm</t>
  </si>
  <si>
    <t>Полуось заднего моста SAF076 - 990mm</t>
  </si>
  <si>
    <t>Муфта синхронизатора 8-97377-956-0; ISUZU MZW6P; КИТАЙ; CSX-9560</t>
  </si>
  <si>
    <t>Кольцо синхронизатора 33396-E0021; HINO; КИТАЙ; SRC1850</t>
  </si>
  <si>
    <t>Масляный радиатор OC5040; FUSO 6D17</t>
  </si>
  <si>
    <t>Полуось заднего моста 8-97073-871-0; ISUZU; L=893mm</t>
  </si>
  <si>
    <t>Кольцо синхронизатора 33302-1490; HINO; MFG225; SRC1490; КИТАЙ</t>
  </si>
  <si>
    <t>Полуось заднего моста SAF098 - 807mm</t>
  </si>
  <si>
    <t>Полуось заднего моста SAF095 - 823mm</t>
  </si>
  <si>
    <t>Коромысло VRA-U02; NISSAN TD27; XYC-1084; (проверять кол-во - 4шт в упаковке) HYOGA</t>
  </si>
  <si>
    <t>Полуось заднего моста SAF196 - 879mm</t>
  </si>
  <si>
    <t>Клапан двигателя 0109-0126; впускной; HINO EM100; (6шт в уп)</t>
  </si>
  <si>
    <t>Клапан двигателя 0114-0537; впускной; ISUZU 6RJ1; (6шт в уп)</t>
  </si>
  <si>
    <t>Клапан двигателя 0109-0112; выпускной; HINO M10U; (6шт в уп)</t>
  </si>
  <si>
    <t>Клапан двигателя 0114-0589; впускной; ISUZU 6SD1; (6шт в уп)</t>
  </si>
  <si>
    <t>Клапан двигателя 0114-0376; выпускной; ISUZU 3KB1; (4шт в уп)</t>
  </si>
  <si>
    <t>Термостат FSK FJC154385; 8-94360-227-0; ISUZU 4JB1; WV54I-85/ZB54I-85; 85.0°; (без прокладки)</t>
  </si>
  <si>
    <t>Термостат FSK FJC126785; 8-97300-792-1; ISUZU 4HE1; LHD; 82.0°; (без прокладки)</t>
  </si>
  <si>
    <t>Термостат FSK FJC514782; 16340-54040; TOYOTA 3L; WV52TA-82(A); 82.0°; (без прокладки)</t>
  </si>
  <si>
    <t>Термостат FSK FJC533982; 21200-2W20A; UD; 82.0°; (с прокладкой)</t>
  </si>
  <si>
    <t>Клапан двигателя 0140-0197; выпускной; UD RH8/RH10; (6шт в уп)</t>
  </si>
  <si>
    <t>Клапан двигателя 0127-0059; впускной; FUSO 6M70; (6шт в уп)</t>
  </si>
  <si>
    <t>Клапан двигателя 0114-0191; впускной; ISUZU 8PA1/10PA1; (6шт в уп)</t>
  </si>
  <si>
    <t>Клапан двигателя 0109-0185; выпускной; HINO K13C; (8шт в уп)</t>
  </si>
  <si>
    <t>Клапан двигателя 0140-0127; впускной; UD RD8/RD10; (6шт в уп)</t>
  </si>
  <si>
    <t>Клапан двигателя 0114-0370; впускной; ISUZU 6QA1; (6шт в уп)</t>
  </si>
  <si>
    <t>Клапан двигателя 0114-0313; впускной; ISUZU 4JC1/4JA1; (4шт в уп)</t>
  </si>
  <si>
    <t>Клапан двигателя 0140-0089; выпускной; UD PD6/PE6; (6шт в уп)</t>
  </si>
  <si>
    <t>Клапан двигателя 0109-0105; выпускной; HINO EK100/EF550; (6шт в уп)</t>
  </si>
  <si>
    <t>Клапан двигателя 0140-0102; впускной; UD NE6; (6шт в уп)</t>
  </si>
  <si>
    <t>Термостат FSK FJC518777; 21200-58G04; UD RD8; WV54-76.5/WV54-76.5(A/B); 76.5°; (без прокладки)</t>
  </si>
  <si>
    <t>Клапан двигателя 0140-0132; впускной; UD NE6; (6шт в уп)</t>
  </si>
  <si>
    <t>Клапан двигателя 0127-0071; выпускной; FUSO 6M70; (6шт в уп)</t>
  </si>
  <si>
    <t>Клапан двигателя 0114-0540; выпускной; ISUZU 10TD1; (6шт в уп)</t>
  </si>
  <si>
    <t>Клапан двигателя 0140-0111; впускной; UD PD6/PE6; (6шт в уп)</t>
  </si>
  <si>
    <t>Клапан двигателя 0140-0097; выпускной; UD ED33/FD33; (4шт в уп)</t>
  </si>
  <si>
    <t>Клапан двигателя 0140-0129; выпускной; UD RD8/RD10; (4шт в уп)</t>
  </si>
  <si>
    <t>Клапан двигателя 0140-0142; выпускной; UD PD6/PE6; (6шт в уп)</t>
  </si>
  <si>
    <t>Клапан двигателя 0140-0229; впускной; NISSAN TD27/TD42; (4шт в уп)</t>
  </si>
  <si>
    <t>Клапан двигателя 0114-0521; выпускной; ISUZU 6SD1; (6шт в уп)</t>
  </si>
  <si>
    <t>Клапан двигателя 0140-0128; выпускной; UD RD8/RD10; (6шт в уп)</t>
  </si>
  <si>
    <t>Клапан двигателя 0114-0321; выпускной; ISUZU 6RB1; (6шт в уп)</t>
  </si>
  <si>
    <t>Клапан двигателя 0140-0103; выпускной; UD NE6; (6шт в уп)</t>
  </si>
  <si>
    <t>Клапан двигателя 0140-0121; впускной; UD NE6; (6шт в уп)</t>
  </si>
  <si>
    <t>Клапан двигателя 0114-0599; впускной; ISUZU 6WA1; (6шт в уп)</t>
  </si>
  <si>
    <t>Клапан двигателя 0114-0320; впускной; ISUZU 6RB1; (6шт в уп)</t>
  </si>
  <si>
    <t>Клапан двигателя 0114-0377; впускной; ISUZU 3KB1; (3шт в уп)</t>
  </si>
  <si>
    <t>Клапан двигателя 0114-0366; выпускной; ISUZU 6QA1; (6шт в уп)</t>
  </si>
  <si>
    <t>Клапан двигателя 0114-0375; впускной; ISUZU 3KB1; (3шт в уп)</t>
  </si>
  <si>
    <t>Клапан двигателя 0140-0112; впускной; UD PD6/PE6; (6шт в уп)</t>
  </si>
  <si>
    <t>Клапан двигателя 0114-0422; выпускной; ISUZU 6WA1; (6шт в уп)</t>
  </si>
  <si>
    <t>Клапан двигателя 0114-0588; впускной; ISUZU 6WG1/6WF1; (6шт в уп)</t>
  </si>
  <si>
    <t>Клапан двигателя 0114-0389; выпускной; ISUZU 3KR2; (4шт в уп)</t>
  </si>
  <si>
    <t>Клапан двигателя 0114-0460; выпускной; ISUZU 3KC2; (6шт в уп)</t>
  </si>
  <si>
    <t>Клапан двигателя 0140-0130; впускной; UD FD35T/FD46; (4шт в уп)</t>
  </si>
  <si>
    <t>Клапан двигателя 0140-0072; впускной; UD ED33/FD33; (6шт в уп)</t>
  </si>
  <si>
    <t>Клапан двигателя 0114-0340; впускной; ISUZU 6BE1/6SA1; (6шт в уп)</t>
  </si>
  <si>
    <t>Клапан двигателя 0140-0133; выпускной; UD NE6; (6шт в уп)</t>
  </si>
  <si>
    <t>Клапан двигателя 0140-0108; впускной; UD FD33(T); (4шт в уп)</t>
  </si>
  <si>
    <t>Клапан двигателя 0140-0170; впускной; UD RH8/RH10; (6шт в уп)</t>
  </si>
  <si>
    <t>Седло клапана 0214-0202; ISUZU 8PA1/8PD1; впуск; (4шт в уп)</t>
  </si>
  <si>
    <t>Седло клапана 0214-0126; ISUZU 4BA1/4BD1; выпуск; (4шт в уп)</t>
  </si>
  <si>
    <t>Клапан двигателя 0148-0106; выпускной; MAZDA WL; (4шт в уп)</t>
  </si>
  <si>
    <t>Седло клапана 0214-0125; ISUZU 4BB1/6BB1; впуск; (4шт в уп)</t>
  </si>
  <si>
    <t>Седло клапана 0227-0111; FUSO 8DC9/10DC11; выпуск; (6шт в уп)</t>
  </si>
  <si>
    <t>Седло клапана 0209-0055; HINO EP100; впуск; (6шт в уп)</t>
  </si>
  <si>
    <t>Седло клапана 0209-0057; HINO EF750; впуск; (8шт в уп)</t>
  </si>
  <si>
    <t>Седло клапана 0214-0295; ISUZU 6SD1TC; выпуск; (6шт в уп)</t>
  </si>
  <si>
    <t>Седло клапана 0214-0157; ISUZU 3KC1; впуск; (3шт в уп)</t>
  </si>
  <si>
    <t>Седло клапана 0240-0025; UD RD8; впуск; (6шт в уп)</t>
  </si>
  <si>
    <t>Седло клапана 0214-0276; ISUZU 10PA1/10PB1; выпуск; (4шт в уп)</t>
  </si>
  <si>
    <t>Седло клапана 0240-0037; UD RD8T; выпуск; (4шт в уп)</t>
  </si>
  <si>
    <t>Седло клапана 0240-0022; UD PD6; выпуск; (6шт в уп)</t>
  </si>
  <si>
    <t>Седло клапана 0214-0291; ISUZU 6RJ1; выпуск; (6шт в уп)</t>
  </si>
  <si>
    <t>Седло клапана 0240-0032; UD ED33/FD33; выпуск; (6шт в уп)</t>
  </si>
  <si>
    <t>Седло клапана 0240-0021; UD PD6; впуск; (6шт в уп)</t>
  </si>
  <si>
    <t>Седло клапана 0214-0290; ISUZU 6RJ1; впуск; (6шт в уп)</t>
  </si>
  <si>
    <t>Седло клапана 0240-0024; UD RD8; выпуск; (6шт в уп)</t>
  </si>
  <si>
    <t>Седло клапана 0240-0038; UD PD6; впуск; (6шт в уп)</t>
  </si>
  <si>
    <t>Седло клапана 0214-0293; ISUZU 6WA1; выпуск; (6шт в уп)</t>
  </si>
  <si>
    <t>Седло клапана 0240-0034; UD RD8; впуск; (4шт в уп)</t>
  </si>
  <si>
    <t>Седло клапана 0214-0158; ISUZU 3KC1; выпуск; (3шт в уп)</t>
  </si>
  <si>
    <t>Седло клапана 0227-0087; FUSO 4D30; впуск; (4шт в уп)</t>
  </si>
  <si>
    <t>Седло клапана 0214-0129; ISUZU C190; впуск; (4шт в уп)</t>
  </si>
  <si>
    <t>Седло клапана 0240-0036; UD RD8T; впуск; (4шт в уп)</t>
  </si>
  <si>
    <t>Седло клапана 0227-0051; FUSO 4D30; выпуск; (4шт в уп)</t>
  </si>
  <si>
    <t>Седло клапана 0214-0292; ISUZU 6WA1; впуск; (6шт в уп)</t>
  </si>
  <si>
    <t>Седло клапана 0214-0297; ISUZU 6WF1/6WG1; выпуск; (6шт в уп)</t>
  </si>
  <si>
    <t>Седло клапана 0240-0035; UD RD8; выпуск; (6шт в уп)</t>
  </si>
  <si>
    <t>Седло клапана 0214-0142; ISUZU 8PA1/8PD1; впуск; (4шт в уп)</t>
  </si>
  <si>
    <t>Седло клапана 0214-0294; ISUZU 6WF1/6WG1; впуск; (6шт в уп)</t>
  </si>
  <si>
    <t>Седло клапана 0214-0275; ISUZU 8PA1/8PB1; впуск; (4шт в уп)</t>
  </si>
  <si>
    <t>Седло клапана 0240-0023; UD PD6; впуск; (6шт в уп)</t>
  </si>
  <si>
    <t>Седло клапана 0214-0174; ISUZU 6SA1/6SD1; впуск; (6шт в уп)</t>
  </si>
  <si>
    <t>Седло клапана 0209-0038; HINO EH700; впуск; (6шт в уп)</t>
  </si>
  <si>
    <t>Седло клапана 0214-0130; ISUZU C240; выпуск; (4шт в уп)</t>
  </si>
  <si>
    <t>Седло клапана 0227-0074; FUSO 6D10/6D11; выпуск; (6шт в уп)</t>
  </si>
  <si>
    <t>Седло клапана 0214-0239; ISUZU 3LB1; выпуск; (3шт в уп)</t>
  </si>
  <si>
    <t>166-01-0008</t>
  </si>
  <si>
    <t>166-01-0083</t>
  </si>
  <si>
    <t>166-01-0007</t>
  </si>
  <si>
    <t>166-01-0092</t>
  </si>
  <si>
    <t>166-01-0047</t>
  </si>
  <si>
    <t>163-15-0050</t>
  </si>
  <si>
    <t>163-15-0041</t>
  </si>
  <si>
    <t>163-15-0045</t>
  </si>
  <si>
    <t>163-15-0026</t>
  </si>
  <si>
    <t>166-01-0137</t>
  </si>
  <si>
    <t>166-01-0104</t>
  </si>
  <si>
    <t>166-01-0027</t>
  </si>
  <si>
    <t>166-01-0025</t>
  </si>
  <si>
    <t>166-01-0122</t>
  </si>
  <si>
    <t>166-01-0045</t>
  </si>
  <si>
    <t>166-01-0035</t>
  </si>
  <si>
    <t>166-01-0114</t>
  </si>
  <si>
    <t>166-01-0005</t>
  </si>
  <si>
    <t>166-01-0116</t>
  </si>
  <si>
    <t>163-15-0046</t>
  </si>
  <si>
    <t>166-01-0127</t>
  </si>
  <si>
    <t>166-01-0109</t>
  </si>
  <si>
    <t>166-01-0084</t>
  </si>
  <si>
    <t>166-01-0119</t>
  </si>
  <si>
    <t>166-01-0115</t>
  </si>
  <si>
    <t>166-01-0124</t>
  </si>
  <si>
    <t>166-01-0129</t>
  </si>
  <si>
    <t>166-01-0145</t>
  </si>
  <si>
    <t>166-01-0078</t>
  </si>
  <si>
    <t>166-01-0123</t>
  </si>
  <si>
    <t>166-01-0038</t>
  </si>
  <si>
    <t>166-01-0117</t>
  </si>
  <si>
    <t>166-01-0121</t>
  </si>
  <si>
    <t>166-01-0096</t>
  </si>
  <si>
    <t>166-01-0037</t>
  </si>
  <si>
    <t>166-01-0048</t>
  </si>
  <si>
    <t>166-01-0043</t>
  </si>
  <si>
    <t>166-01-0046</t>
  </si>
  <si>
    <t>166-01-0120</t>
  </si>
  <si>
    <t>166-01-0062</t>
  </si>
  <si>
    <t>166-01-0091</t>
  </si>
  <si>
    <t>166-01-0054</t>
  </si>
  <si>
    <t>166-01-0068</t>
  </si>
  <si>
    <t>166-01-0125</t>
  </si>
  <si>
    <t>166-01-0113</t>
  </si>
  <si>
    <t>166-01-0039</t>
  </si>
  <si>
    <t>166-01-0128</t>
  </si>
  <si>
    <t>166-01-0118</t>
  </si>
  <si>
    <t>166-01-0136</t>
  </si>
  <si>
    <t>167-01-0031</t>
  </si>
  <si>
    <t>167-01-0013</t>
  </si>
  <si>
    <t>166-01-0157</t>
  </si>
  <si>
    <t>167-01-0012</t>
  </si>
  <si>
    <t>167-01-0064</t>
  </si>
  <si>
    <t>167-01-0002</t>
  </si>
  <si>
    <t>167-01-0003</t>
  </si>
  <si>
    <t>167-01-0050</t>
  </si>
  <si>
    <t>167-01-0020</t>
  </si>
  <si>
    <t>167-01-0072</t>
  </si>
  <si>
    <t>167-01-0037</t>
  </si>
  <si>
    <t>167-01-0078</t>
  </si>
  <si>
    <t>167-01-0069</t>
  </si>
  <si>
    <t>167-01-0046</t>
  </si>
  <si>
    <t>167-01-0074</t>
  </si>
  <si>
    <t>167-01-0068</t>
  </si>
  <si>
    <t>167-01-0045</t>
  </si>
  <si>
    <t>167-01-0071</t>
  </si>
  <si>
    <t>167-01-0079</t>
  </si>
  <si>
    <t>167-01-0048</t>
  </si>
  <si>
    <t>167-01-0075</t>
  </si>
  <si>
    <t>167-01-0021</t>
  </si>
  <si>
    <t>167-01-0058</t>
  </si>
  <si>
    <t>167-01-0014</t>
  </si>
  <si>
    <t>167-01-0077</t>
  </si>
  <si>
    <t>167-01-0053</t>
  </si>
  <si>
    <t>167-01-0047</t>
  </si>
  <si>
    <t>167-01-0052</t>
  </si>
  <si>
    <t>167-01-0076</t>
  </si>
  <si>
    <t>167-01-0016</t>
  </si>
  <si>
    <t>167-01-0049</t>
  </si>
  <si>
    <t>167-01-0036</t>
  </si>
  <si>
    <t>167-01-0070</t>
  </si>
  <si>
    <t>167-01-0026</t>
  </si>
  <si>
    <t>167-01-0001</t>
  </si>
  <si>
    <t>167-01-0015</t>
  </si>
  <si>
    <t>167-01-0056</t>
  </si>
  <si>
    <t>167-01-0033</t>
  </si>
  <si>
    <t>181-05-0004</t>
  </si>
  <si>
    <t>181-03-0017</t>
  </si>
  <si>
    <t>196-08-0013</t>
  </si>
  <si>
    <t>196-08-0024</t>
  </si>
  <si>
    <t>196-08-0025</t>
  </si>
  <si>
    <t>181-01-0025</t>
  </si>
  <si>
    <t>185-01-0028</t>
  </si>
  <si>
    <t>178-09-0040</t>
  </si>
  <si>
    <t>185-01-0025</t>
  </si>
  <si>
    <t>181-01-0053</t>
  </si>
  <si>
    <t>181-02-0046</t>
  </si>
  <si>
    <t>181-01-0033</t>
  </si>
  <si>
    <t>181-02-0068</t>
  </si>
  <si>
    <t>181-02-0077</t>
  </si>
  <si>
    <t>181-01-0017</t>
  </si>
  <si>
    <t>178-09-0035</t>
  </si>
  <si>
    <t>181-01-0039</t>
  </si>
  <si>
    <t>181-01-0054</t>
  </si>
  <si>
    <t>181-05-0018</t>
  </si>
  <si>
    <t>196-08-0017</t>
  </si>
  <si>
    <t>181-05-0024</t>
  </si>
  <si>
    <t>196-08-0026</t>
  </si>
  <si>
    <t>181-05-0019</t>
  </si>
  <si>
    <t>181-02-0030</t>
  </si>
  <si>
    <t>181-01-0044</t>
  </si>
  <si>
    <t>196-08-0073</t>
  </si>
  <si>
    <t>181-02-0064</t>
  </si>
  <si>
    <t>181-01-0057</t>
  </si>
  <si>
    <t>181-02-0031</t>
  </si>
  <si>
    <t>181-03-0014</t>
  </si>
  <si>
    <t>181-02-0057</t>
  </si>
  <si>
    <t>185-01-0029</t>
  </si>
  <si>
    <t>181-01-0016</t>
  </si>
  <si>
    <t>181-01-0022</t>
  </si>
  <si>
    <t>181-01-0030</t>
  </si>
  <si>
    <t>181-04-0018</t>
  </si>
  <si>
    <t>181-03-0033</t>
  </si>
  <si>
    <t>179-01-0028</t>
  </si>
  <si>
    <t>179-01-0048</t>
  </si>
  <si>
    <t>179-01-0016</t>
  </si>
  <si>
    <t>179-01-0066</t>
  </si>
  <si>
    <t>179-01-0045</t>
  </si>
  <si>
    <t>179-01-0042</t>
  </si>
  <si>
    <t>179-01-0049</t>
  </si>
  <si>
    <t>179-01-0018</t>
  </si>
  <si>
    <t>179-01-0057</t>
  </si>
  <si>
    <t>179-01-0004</t>
  </si>
  <si>
    <t>179-01-0062</t>
  </si>
  <si>
    <t>179-01-0007</t>
  </si>
  <si>
    <t>179-01-0013</t>
  </si>
  <si>
    <t>179-01-0063</t>
  </si>
  <si>
    <t>192-02-0008</t>
  </si>
  <si>
    <t>179-01-0037</t>
  </si>
  <si>
    <t>192-02-0009</t>
  </si>
  <si>
    <t>179-01-0035</t>
  </si>
  <si>
    <t>181-04-0006</t>
  </si>
  <si>
    <t>Клапан разгрузочный HNTC1121; 29103-1121; HINO F20C; (Тайвань)</t>
  </si>
  <si>
    <t>Компрессор в сборе HINO P11C; CA-2910; CA.162.000; 29100-EW030; P=95mm; (Китай)</t>
  </si>
  <si>
    <t>Хомут червячный B-type YS-32-44; 32-44mm; (50шт в упаковке)</t>
  </si>
  <si>
    <t>Хомут червячный c температурным компенсатором DS-16-27; 16-27mm; (100шт в упаковке)</t>
  </si>
  <si>
    <t>Хомут червячный c температурным компенсатором DS-25-40; 25-40mm; (50шт в упаковке)</t>
  </si>
  <si>
    <t>Гильза воздушного компрессора ISUZU 6BD1; LAC-8571; CA.154.3010; 85mm; (Китай)</t>
  </si>
  <si>
    <t>Коленвал ДВС PSH-28-1 кованный; 8-98029-270-1/8-98029-270-2; ISUZU 4HK1; 662.5/82/73; кованный</t>
  </si>
  <si>
    <t>Распредвал ДВС CS2422; SL80-12-421; MAZDA SL; длина 505mm; (с шестерней)</t>
  </si>
  <si>
    <t>Коленвал ДВС PSH-20-1 кованный; ME072197; MMC 6D16; 969/80/65</t>
  </si>
  <si>
    <t>Гильза воздушного компрессора HINO J08; J08C; LAC-2364; 29165-1230; CA.113.3010; 80mm; (Китай)</t>
  </si>
  <si>
    <t>Головка компрессора J08C-T (в сборе) HA-2930; 29110-1860; CA.119.1000; (Китай)</t>
  </si>
  <si>
    <t>Гильза воздушного компрессора MMC 6M60; LAC-3011; CA.169.3010; 95mm; (Китай)</t>
  </si>
  <si>
    <t>Головка компрессора J08C-T (верхняя часть) HAU-2930; 29110-1860; CA.119.1010; (Китай)</t>
  </si>
  <si>
    <t>Головка компрессора J08C (в сборе) HA-2364; 29110-1674; CA.113.1000; (Китай)</t>
  </si>
  <si>
    <t>Гильза воздушного компрессора LCA0068; H115; Ø85mm; SAI068; (Китай); HY</t>
  </si>
  <si>
    <t>Распредвал ДВС CS4500; ; ISUZU 6UZ1; длина 875mm</t>
  </si>
  <si>
    <t>Гильза воздушного компрессора MMC 6D16; LAC-5022; CA.122.3010; 80mm; (Китай)</t>
  </si>
  <si>
    <t>Гильза воздушного компрессора HINO E13; E13C; LAC-2960; 29165-1420; CA.125.3010; 390ph; 85mm; (Китай)</t>
  </si>
  <si>
    <t>Ремкомплект клапана компрессора 6BD1; 6SD1 (впуск) VA-8570; CA.154.907; (Китай)</t>
  </si>
  <si>
    <t>Хомут червячный B-type YS-87-112; 87-112mm; (10шт в упаковке)</t>
  </si>
  <si>
    <t>Ремкомплект клапана компрессора 6D24-T (впуск) VA-3931; CA.137.907; (Китай)</t>
  </si>
  <si>
    <t>Хомут червячный c температурным компенсатором DS-40-60; 40-60mm; (50шт в упаковке)</t>
  </si>
  <si>
    <t>Ремкомплект клапана компрессора 6BD1; 6SD1 (выпуск) VA-8571; CA.154.908; (Китай)</t>
  </si>
  <si>
    <t>Головка компрессора 6UZ1 (средняя часть) HAM-8261; CA.128.1030; (Китай)</t>
  </si>
  <si>
    <t>Гильза воздушного компрессора HINO J08C; LAC-2930; CA.127.3010; 29165-1220; 80mm; (Китай)</t>
  </si>
  <si>
    <t>Хомут пружинный TH-35; MAX Ø=35mm; (100шт в упаковке)</t>
  </si>
  <si>
    <t>Головка компрессора 6HH1; 6HK1; 6HK1-T (верхняя часть) HAU-8000; CA.158.1020; (Китай)</t>
  </si>
  <si>
    <t>Гильза воздушного компрессора ISUZU 6BG1; 6BD1; LAC-2200; LAC-2220; 1-19151-222-0; CA.109.3010; 70mm; (Китай)</t>
  </si>
  <si>
    <t>Головка компрессора 6UZ1 (нижняя часть) HAD-8261; CA.128.1040; (Китай)</t>
  </si>
  <si>
    <t>Компрессор в сборе MMC 6D16; CA-2000; CA.120.000; P=85mm; (Китай)</t>
  </si>
  <si>
    <t>Головка компрессора 6HH1; 6HK1-T; 6HK1 (нижняя часть) HAD-8001; CA.158.1040; (Китай)</t>
  </si>
  <si>
    <t>Коленвал ДВС PSH-29'C-1 литой; 8-97352-534-3/8-98029-270-0; ISUZU 4HK1/4HE1; 662.5/82/73</t>
  </si>
  <si>
    <t>Гильза воздушного компрессора LCA0067; H131; Ø85mm; SAI067; (Китай)</t>
  </si>
  <si>
    <t>Гильза воздушного компрессора MMC 8DC9; LAC-4501; LCA0134; 31275-74501; H101; Ø80mm; SAI134; (Китай)</t>
  </si>
  <si>
    <t>Гильза воздушного компрессора ISUZU 6HH1; LAC-8000; CA.158.3010; 85mm; (Китай)</t>
  </si>
  <si>
    <t>Поршень воздушного компрессора PA-2910; CA.162.351; 95mm-4; HINO P11C; (Китай)</t>
  </si>
  <si>
    <t>Компрессор в сборе ISUZU 6BD1; CA-8570; CA.104.000; 8718-570; P=70mm; (Китай)</t>
  </si>
  <si>
    <t>Свеча накаливания EIKO GI019; ISUZU</t>
  </si>
  <si>
    <t>Свеча накаливания EIKO GT215; TOYOTA</t>
  </si>
  <si>
    <t>Свеча накаливания EIKO GI024; ISUZU</t>
  </si>
  <si>
    <t>Свеча накаливания EIKO GM510; MAZDA</t>
  </si>
  <si>
    <t>Свеча накаливания EIKO GN326; NISSAN</t>
  </si>
  <si>
    <t>Свеча накаливания EIKO GN322; NISSAN</t>
  </si>
  <si>
    <t>Свеча накаливания EIKO GT226; TOYOTA</t>
  </si>
  <si>
    <t>Свеча накаливания EIKO GI002; ISUZU</t>
  </si>
  <si>
    <t>Свеча накаливания EIKO GT234; TOYOTA</t>
  </si>
  <si>
    <t>Свеча накаливания EIKO GF121; MMC</t>
  </si>
  <si>
    <t>Свеча накаливания EIKO GM511; MAZDA</t>
  </si>
  <si>
    <t>Свеча накаливания EIKO GN333; NISSAN</t>
  </si>
  <si>
    <t>Свеча накаливания EIKO GI017; ISUZU</t>
  </si>
  <si>
    <t>Свеча накаливания EIKO GM512; MAZDA</t>
  </si>
  <si>
    <t>Цилиндр Подъема Кабины ZF-WS003; ISUZU</t>
  </si>
  <si>
    <t>Свеча накаливания EIKO GF127; MMC</t>
  </si>
  <si>
    <t>Цилиндр Подъема Кабины ZF-WS004; ISUZU</t>
  </si>
  <si>
    <t>Свеча накаливания EIKO GX604; MMC</t>
  </si>
  <si>
    <t>Поршень воздушного компрессора PA-3931; CA.137.351; 80mm-4; MMC 6D24-T; (Китай)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</si>
</sst>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</cellXfs>
  <cellStyles count="2">
    <cellStyle name="Контрольная ячейка" xfId="1" builtinId="23"/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A43BC00-75A3-4A72-91C0-16389C8F329C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2aed9d76-4c23-4514-bdc7-a3aff026aa4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5"/>
  <sheetViews>
    <sheetView tabSelected="1" workbookViewId="0">
      <selection activeCell="F8" sqref="F8"/>
    </sheetView>
  </sheetViews>
  <sheetFormatPr defaultRowHeight="14.4" x14ac:dyDescent="0.3"/>
  <cols>
    <col min="1" max="1" width="11.44140625" customWidth="1"/>
    <col min="2" max="2" width="47.88671875" customWidth="1"/>
    <col min="3" max="3" width="28.109375" customWidth="1"/>
    <col min="4" max="4" width="12.88671875" customWidth="1"/>
  </cols>
  <sheetData>
    <row r="1" spans="1:4" s="2" customFormat="1" ht="40.5" customHeight="1" thickTop="1" thickBot="1" x14ac:dyDescent="0.35">
      <c r="A1" s="1" t="s">
        <v>208</v>
      </c>
      <c r="B1" s="1" t="s">
        <v>209</v>
      </c>
    </row>
    <row r="2" spans="1:4" ht="15" thickTop="1" x14ac:dyDescent="0.3">
      <c r="A2" t="s">
        <v>0</v>
      </c>
      <c r="B2" t="s">
        <v>104</v>
      </c>
      <c r="D2" s="3"/>
    </row>
    <row r="3" spans="1:4" x14ac:dyDescent="0.3">
      <c r="A3" t="s">
        <v>1</v>
      </c>
      <c r="B3" t="s">
        <v>105</v>
      </c>
      <c r="D3" s="3"/>
    </row>
    <row r="4" spans="1:4" x14ac:dyDescent="0.3">
      <c r="A4" t="s">
        <v>2</v>
      </c>
      <c r="B4" t="s">
        <v>106</v>
      </c>
      <c r="D4" s="3"/>
    </row>
    <row r="5" spans="1:4" x14ac:dyDescent="0.3">
      <c r="A5" t="s">
        <v>3</v>
      </c>
      <c r="B5" t="s">
        <v>107</v>
      </c>
      <c r="D5" s="3"/>
    </row>
    <row r="6" spans="1:4" x14ac:dyDescent="0.3">
      <c r="A6" t="s">
        <v>4</v>
      </c>
      <c r="B6" t="s">
        <v>108</v>
      </c>
      <c r="D6" s="3"/>
    </row>
    <row r="7" spans="1:4" x14ac:dyDescent="0.3">
      <c r="A7" t="s">
        <v>5</v>
      </c>
      <c r="B7" t="s">
        <v>109</v>
      </c>
      <c r="D7" s="3"/>
    </row>
    <row r="8" spans="1:4" x14ac:dyDescent="0.3">
      <c r="A8" t="s">
        <v>6</v>
      </c>
      <c r="B8" t="s">
        <v>110</v>
      </c>
      <c r="D8" s="3"/>
    </row>
    <row r="9" spans="1:4" x14ac:dyDescent="0.3">
      <c r="A9" t="s">
        <v>7</v>
      </c>
      <c r="B9" t="s">
        <v>111</v>
      </c>
      <c r="D9" s="3"/>
    </row>
    <row r="10" spans="1:4" x14ac:dyDescent="0.3">
      <c r="A10" t="s">
        <v>8</v>
      </c>
      <c r="B10" t="s">
        <v>112</v>
      </c>
      <c r="D10" s="3"/>
    </row>
    <row r="11" spans="1:4" x14ac:dyDescent="0.3">
      <c r="A11" t="s">
        <v>9</v>
      </c>
      <c r="B11" t="s">
        <v>113</v>
      </c>
      <c r="D11" s="3"/>
    </row>
    <row r="12" spans="1:4" x14ac:dyDescent="0.3">
      <c r="A12" t="s">
        <v>10</v>
      </c>
      <c r="B12" t="s">
        <v>114</v>
      </c>
      <c r="D12" s="3"/>
    </row>
    <row r="13" spans="1:4" x14ac:dyDescent="0.3">
      <c r="A13" t="s">
        <v>11</v>
      </c>
      <c r="B13" t="s">
        <v>115</v>
      </c>
      <c r="D13" s="3"/>
    </row>
    <row r="14" spans="1:4" x14ac:dyDescent="0.3">
      <c r="A14" t="s">
        <v>12</v>
      </c>
      <c r="B14" t="s">
        <v>116</v>
      </c>
      <c r="D14" s="3"/>
    </row>
    <row r="15" spans="1:4" x14ac:dyDescent="0.3">
      <c r="A15" t="s">
        <v>13</v>
      </c>
      <c r="B15" t="s">
        <v>117</v>
      </c>
      <c r="D15" s="3"/>
    </row>
    <row r="16" spans="1:4" x14ac:dyDescent="0.3">
      <c r="A16" t="s">
        <v>14</v>
      </c>
      <c r="B16" t="s">
        <v>118</v>
      </c>
      <c r="D16" s="3"/>
    </row>
    <row r="17" spans="1:4" x14ac:dyDescent="0.3">
      <c r="A17" t="s">
        <v>15</v>
      </c>
      <c r="B17" t="s">
        <v>119</v>
      </c>
      <c r="D17" s="3"/>
    </row>
    <row r="18" spans="1:4" x14ac:dyDescent="0.3">
      <c r="A18" t="s">
        <v>16</v>
      </c>
      <c r="B18" t="s">
        <v>120</v>
      </c>
      <c r="D18" s="3"/>
    </row>
    <row r="19" spans="1:4" x14ac:dyDescent="0.3">
      <c r="A19" t="s">
        <v>17</v>
      </c>
      <c r="B19" t="s">
        <v>121</v>
      </c>
      <c r="D19" s="3"/>
    </row>
    <row r="20" spans="1:4" x14ac:dyDescent="0.3">
      <c r="A20" t="s">
        <v>18</v>
      </c>
      <c r="B20" t="s">
        <v>122</v>
      </c>
      <c r="D20" s="3"/>
    </row>
    <row r="21" spans="1:4" x14ac:dyDescent="0.3">
      <c r="A21" t="s">
        <v>19</v>
      </c>
      <c r="B21" t="s">
        <v>123</v>
      </c>
      <c r="D21" s="3"/>
    </row>
    <row r="22" spans="1:4" x14ac:dyDescent="0.3">
      <c r="A22" t="s">
        <v>20</v>
      </c>
      <c r="B22" t="s">
        <v>124</v>
      </c>
      <c r="D22" s="3"/>
    </row>
    <row r="23" spans="1:4" x14ac:dyDescent="0.3">
      <c r="A23" t="s">
        <v>21</v>
      </c>
      <c r="B23" t="s">
        <v>125</v>
      </c>
      <c r="D23" s="3"/>
    </row>
    <row r="24" spans="1:4" x14ac:dyDescent="0.3">
      <c r="A24" t="s">
        <v>22</v>
      </c>
      <c r="B24" t="s">
        <v>126</v>
      </c>
      <c r="D24" s="3"/>
    </row>
    <row r="25" spans="1:4" x14ac:dyDescent="0.3">
      <c r="A25" t="s">
        <v>23</v>
      </c>
      <c r="B25" t="s">
        <v>127</v>
      </c>
      <c r="D25" s="3"/>
    </row>
    <row r="26" spans="1:4" x14ac:dyDescent="0.3">
      <c r="A26" t="s">
        <v>24</v>
      </c>
      <c r="B26" t="s">
        <v>128</v>
      </c>
      <c r="D26" s="3"/>
    </row>
    <row r="27" spans="1:4" x14ac:dyDescent="0.3">
      <c r="A27" t="s">
        <v>25</v>
      </c>
      <c r="B27" t="s">
        <v>129</v>
      </c>
      <c r="D27" s="3"/>
    </row>
    <row r="28" spans="1:4" x14ac:dyDescent="0.3">
      <c r="A28" t="s">
        <v>26</v>
      </c>
      <c r="B28" t="s">
        <v>130</v>
      </c>
      <c r="D28" s="3"/>
    </row>
    <row r="29" spans="1:4" x14ac:dyDescent="0.3">
      <c r="A29" t="s">
        <v>27</v>
      </c>
      <c r="B29" t="s">
        <v>131</v>
      </c>
      <c r="D29" s="3"/>
    </row>
    <row r="30" spans="1:4" x14ac:dyDescent="0.3">
      <c r="A30" t="s">
        <v>28</v>
      </c>
      <c r="B30" t="s">
        <v>132</v>
      </c>
      <c r="D30" s="3"/>
    </row>
    <row r="31" spans="1:4" x14ac:dyDescent="0.3">
      <c r="A31" t="s">
        <v>29</v>
      </c>
      <c r="B31" t="s">
        <v>133</v>
      </c>
      <c r="D31" s="3"/>
    </row>
    <row r="32" spans="1:4" x14ac:dyDescent="0.3">
      <c r="A32" t="s">
        <v>30</v>
      </c>
      <c r="B32" t="s">
        <v>134</v>
      </c>
      <c r="D32" s="3"/>
    </row>
    <row r="33" spans="1:4" x14ac:dyDescent="0.3">
      <c r="A33" t="s">
        <v>31</v>
      </c>
      <c r="B33" t="s">
        <v>135</v>
      </c>
      <c r="D33" s="3"/>
    </row>
    <row r="34" spans="1:4" x14ac:dyDescent="0.3">
      <c r="A34" t="s">
        <v>32</v>
      </c>
      <c r="B34" t="s">
        <v>136</v>
      </c>
      <c r="D34" s="3"/>
    </row>
    <row r="35" spans="1:4" x14ac:dyDescent="0.3">
      <c r="A35" t="s">
        <v>33</v>
      </c>
      <c r="B35" t="s">
        <v>137</v>
      </c>
      <c r="D35" s="3"/>
    </row>
    <row r="36" spans="1:4" x14ac:dyDescent="0.3">
      <c r="A36" t="s">
        <v>34</v>
      </c>
      <c r="B36" t="s">
        <v>138</v>
      </c>
      <c r="D36" s="3"/>
    </row>
    <row r="37" spans="1:4" x14ac:dyDescent="0.3">
      <c r="A37" t="s">
        <v>35</v>
      </c>
      <c r="B37" t="s">
        <v>139</v>
      </c>
      <c r="D37" s="3"/>
    </row>
    <row r="38" spans="1:4" x14ac:dyDescent="0.3">
      <c r="A38" t="s">
        <v>36</v>
      </c>
      <c r="B38" t="s">
        <v>140</v>
      </c>
      <c r="D38" s="3"/>
    </row>
    <row r="39" spans="1:4" x14ac:dyDescent="0.3">
      <c r="A39" t="s">
        <v>37</v>
      </c>
      <c r="B39" t="s">
        <v>141</v>
      </c>
      <c r="D39" s="3"/>
    </row>
    <row r="40" spans="1:4" x14ac:dyDescent="0.3">
      <c r="A40" t="s">
        <v>38</v>
      </c>
      <c r="B40" t="s">
        <v>142</v>
      </c>
      <c r="D40" s="3"/>
    </row>
    <row r="41" spans="1:4" x14ac:dyDescent="0.3">
      <c r="A41" t="s">
        <v>39</v>
      </c>
      <c r="B41" t="s">
        <v>143</v>
      </c>
      <c r="D41" s="3"/>
    </row>
    <row r="42" spans="1:4" x14ac:dyDescent="0.3">
      <c r="A42" t="s">
        <v>40</v>
      </c>
      <c r="B42" t="s">
        <v>144</v>
      </c>
      <c r="D42" s="3"/>
    </row>
    <row r="43" spans="1:4" x14ac:dyDescent="0.3">
      <c r="A43" t="s">
        <v>41</v>
      </c>
      <c r="B43" t="s">
        <v>145</v>
      </c>
      <c r="D43" s="3"/>
    </row>
    <row r="44" spans="1:4" x14ac:dyDescent="0.3">
      <c r="A44" t="s">
        <v>42</v>
      </c>
      <c r="B44" t="s">
        <v>146</v>
      </c>
      <c r="D44" s="3"/>
    </row>
    <row r="45" spans="1:4" x14ac:dyDescent="0.3">
      <c r="A45" t="s">
        <v>43</v>
      </c>
      <c r="B45" t="s">
        <v>147</v>
      </c>
      <c r="D45" s="3"/>
    </row>
    <row r="46" spans="1:4" x14ac:dyDescent="0.3">
      <c r="A46" t="s">
        <v>44</v>
      </c>
      <c r="B46" t="s">
        <v>148</v>
      </c>
      <c r="D46" s="3"/>
    </row>
    <row r="47" spans="1:4" x14ac:dyDescent="0.3">
      <c r="A47" t="s">
        <v>45</v>
      </c>
      <c r="B47" t="s">
        <v>149</v>
      </c>
      <c r="D47" s="3"/>
    </row>
    <row r="48" spans="1:4" x14ac:dyDescent="0.3">
      <c r="A48" t="s">
        <v>46</v>
      </c>
      <c r="B48" t="s">
        <v>150</v>
      </c>
      <c r="D48" s="3"/>
    </row>
    <row r="49" spans="1:4" x14ac:dyDescent="0.3">
      <c r="A49" t="s">
        <v>47</v>
      </c>
      <c r="B49" t="s">
        <v>151</v>
      </c>
      <c r="D49" s="3"/>
    </row>
    <row r="50" spans="1:4" x14ac:dyDescent="0.3">
      <c r="A50" t="s">
        <v>48</v>
      </c>
      <c r="B50" t="s">
        <v>152</v>
      </c>
      <c r="D50" s="3"/>
    </row>
    <row r="51" spans="1:4" x14ac:dyDescent="0.3">
      <c r="A51" t="s">
        <v>49</v>
      </c>
      <c r="B51" t="s">
        <v>153</v>
      </c>
      <c r="D51" s="3"/>
    </row>
    <row r="52" spans="1:4" x14ac:dyDescent="0.3">
      <c r="A52" t="s">
        <v>50</v>
      </c>
      <c r="B52" t="s">
        <v>154</v>
      </c>
      <c r="D52" s="3"/>
    </row>
    <row r="53" spans="1:4" x14ac:dyDescent="0.3">
      <c r="A53" t="s">
        <v>51</v>
      </c>
      <c r="B53" t="s">
        <v>155</v>
      </c>
      <c r="D53" s="3"/>
    </row>
    <row r="54" spans="1:4" x14ac:dyDescent="0.3">
      <c r="A54" t="s">
        <v>52</v>
      </c>
      <c r="B54" t="s">
        <v>156</v>
      </c>
      <c r="D54" s="3"/>
    </row>
    <row r="55" spans="1:4" x14ac:dyDescent="0.3">
      <c r="A55" t="s">
        <v>53</v>
      </c>
      <c r="B55" t="s">
        <v>157</v>
      </c>
      <c r="D55" s="3"/>
    </row>
    <row r="56" spans="1:4" x14ac:dyDescent="0.3">
      <c r="A56" t="s">
        <v>54</v>
      </c>
      <c r="B56" t="s">
        <v>158</v>
      </c>
      <c r="D56" s="3"/>
    </row>
    <row r="57" spans="1:4" x14ac:dyDescent="0.3">
      <c r="A57" t="s">
        <v>55</v>
      </c>
      <c r="B57" t="s">
        <v>159</v>
      </c>
      <c r="D57" s="3"/>
    </row>
    <row r="58" spans="1:4" x14ac:dyDescent="0.3">
      <c r="A58" t="s">
        <v>56</v>
      </c>
      <c r="B58" t="s">
        <v>160</v>
      </c>
      <c r="D58" s="3"/>
    </row>
    <row r="59" spans="1:4" x14ac:dyDescent="0.3">
      <c r="A59" t="s">
        <v>57</v>
      </c>
      <c r="B59" t="s">
        <v>161</v>
      </c>
      <c r="D59" s="3"/>
    </row>
    <row r="60" spans="1:4" x14ac:dyDescent="0.3">
      <c r="A60" t="s">
        <v>58</v>
      </c>
      <c r="B60" t="s">
        <v>162</v>
      </c>
      <c r="D60" s="3"/>
    </row>
    <row r="61" spans="1:4" x14ac:dyDescent="0.3">
      <c r="A61" t="s">
        <v>59</v>
      </c>
      <c r="B61" t="s">
        <v>163</v>
      </c>
      <c r="D61" s="3"/>
    </row>
    <row r="62" spans="1:4" x14ac:dyDescent="0.3">
      <c r="A62" t="s">
        <v>60</v>
      </c>
      <c r="B62" t="s">
        <v>164</v>
      </c>
      <c r="D62" s="3"/>
    </row>
    <row r="63" spans="1:4" x14ac:dyDescent="0.3">
      <c r="A63" t="s">
        <v>61</v>
      </c>
      <c r="B63" t="s">
        <v>165</v>
      </c>
      <c r="D63" s="3"/>
    </row>
    <row r="64" spans="1:4" x14ac:dyDescent="0.3">
      <c r="A64" t="s">
        <v>62</v>
      </c>
      <c r="B64" t="s">
        <v>166</v>
      </c>
      <c r="D64" s="3"/>
    </row>
    <row r="65" spans="1:4" x14ac:dyDescent="0.3">
      <c r="A65" t="s">
        <v>63</v>
      </c>
      <c r="B65" t="s">
        <v>167</v>
      </c>
      <c r="D65" s="3"/>
    </row>
    <row r="66" spans="1:4" x14ac:dyDescent="0.3">
      <c r="A66" t="s">
        <v>64</v>
      </c>
      <c r="B66" t="s">
        <v>168</v>
      </c>
      <c r="D66" s="3"/>
    </row>
    <row r="67" spans="1:4" x14ac:dyDescent="0.3">
      <c r="A67" t="s">
        <v>65</v>
      </c>
      <c r="B67" t="s">
        <v>169</v>
      </c>
      <c r="D67" s="3"/>
    </row>
    <row r="68" spans="1:4" x14ac:dyDescent="0.3">
      <c r="A68" t="s">
        <v>66</v>
      </c>
      <c r="B68" t="s">
        <v>170</v>
      </c>
      <c r="D68" s="3"/>
    </row>
    <row r="69" spans="1:4" x14ac:dyDescent="0.3">
      <c r="A69" t="s">
        <v>67</v>
      </c>
      <c r="B69" t="s">
        <v>171</v>
      </c>
      <c r="D69" s="3"/>
    </row>
    <row r="70" spans="1:4" x14ac:dyDescent="0.3">
      <c r="A70" t="s">
        <v>68</v>
      </c>
      <c r="B70" t="s">
        <v>172</v>
      </c>
      <c r="D70" s="3"/>
    </row>
    <row r="71" spans="1:4" x14ac:dyDescent="0.3">
      <c r="A71" t="s">
        <v>69</v>
      </c>
      <c r="B71" t="s">
        <v>173</v>
      </c>
      <c r="D71" s="3"/>
    </row>
    <row r="72" spans="1:4" x14ac:dyDescent="0.3">
      <c r="A72" t="s">
        <v>70</v>
      </c>
      <c r="B72" t="s">
        <v>174</v>
      </c>
      <c r="D72" s="3"/>
    </row>
    <row r="73" spans="1:4" x14ac:dyDescent="0.3">
      <c r="A73" t="s">
        <v>71</v>
      </c>
      <c r="B73" t="s">
        <v>175</v>
      </c>
      <c r="D73" s="3"/>
    </row>
    <row r="74" spans="1:4" x14ac:dyDescent="0.3">
      <c r="A74" t="s">
        <v>72</v>
      </c>
      <c r="B74" t="s">
        <v>176</v>
      </c>
      <c r="D74" s="3"/>
    </row>
    <row r="75" spans="1:4" x14ac:dyDescent="0.3">
      <c r="A75" t="s">
        <v>73</v>
      </c>
      <c r="B75" t="s">
        <v>177</v>
      </c>
      <c r="D75" s="3"/>
    </row>
    <row r="76" spans="1:4" x14ac:dyDescent="0.3">
      <c r="A76" t="s">
        <v>74</v>
      </c>
      <c r="B76" t="s">
        <v>178</v>
      </c>
      <c r="D76" s="3"/>
    </row>
    <row r="77" spans="1:4" x14ac:dyDescent="0.3">
      <c r="A77" t="s">
        <v>75</v>
      </c>
      <c r="B77" t="s">
        <v>179</v>
      </c>
      <c r="D77" s="3"/>
    </row>
    <row r="78" spans="1:4" x14ac:dyDescent="0.3">
      <c r="A78" t="s">
        <v>76</v>
      </c>
      <c r="B78" t="s">
        <v>180</v>
      </c>
      <c r="D78" s="3"/>
    </row>
    <row r="79" spans="1:4" x14ac:dyDescent="0.3">
      <c r="A79" t="s">
        <v>77</v>
      </c>
      <c r="B79" t="s">
        <v>181</v>
      </c>
      <c r="D79" s="3"/>
    </row>
    <row r="80" spans="1:4" x14ac:dyDescent="0.3">
      <c r="A80" t="s">
        <v>78</v>
      </c>
      <c r="B80" t="s">
        <v>182</v>
      </c>
      <c r="D80" s="3"/>
    </row>
    <row r="81" spans="1:4" x14ac:dyDescent="0.3">
      <c r="A81" t="s">
        <v>79</v>
      </c>
      <c r="B81" t="s">
        <v>183</v>
      </c>
      <c r="D81" s="3"/>
    </row>
    <row r="82" spans="1:4" x14ac:dyDescent="0.3">
      <c r="A82" t="s">
        <v>80</v>
      </c>
      <c r="B82" t="s">
        <v>184</v>
      </c>
      <c r="D82" s="3"/>
    </row>
    <row r="83" spans="1:4" x14ac:dyDescent="0.3">
      <c r="A83" t="s">
        <v>81</v>
      </c>
      <c r="B83" t="s">
        <v>185</v>
      </c>
      <c r="D83" s="3"/>
    </row>
    <row r="84" spans="1:4" x14ac:dyDescent="0.3">
      <c r="A84" t="s">
        <v>82</v>
      </c>
      <c r="B84" t="s">
        <v>186</v>
      </c>
      <c r="D84" s="3"/>
    </row>
    <row r="85" spans="1:4" x14ac:dyDescent="0.3">
      <c r="A85" t="s">
        <v>83</v>
      </c>
      <c r="B85" t="s">
        <v>187</v>
      </c>
      <c r="D85" s="3"/>
    </row>
    <row r="86" spans="1:4" x14ac:dyDescent="0.3">
      <c r="A86" t="s">
        <v>84</v>
      </c>
      <c r="B86" t="s">
        <v>188</v>
      </c>
      <c r="D86" s="3"/>
    </row>
    <row r="87" spans="1:4" x14ac:dyDescent="0.3">
      <c r="A87" t="s">
        <v>85</v>
      </c>
      <c r="B87" t="s">
        <v>189</v>
      </c>
      <c r="D87" s="3"/>
    </row>
    <row r="88" spans="1:4" x14ac:dyDescent="0.3">
      <c r="A88" t="s">
        <v>86</v>
      </c>
      <c r="B88" t="s">
        <v>190</v>
      </c>
      <c r="D88" s="3"/>
    </row>
    <row r="89" spans="1:4" x14ac:dyDescent="0.3">
      <c r="A89" t="s">
        <v>87</v>
      </c>
      <c r="B89" t="s">
        <v>191</v>
      </c>
      <c r="D89" s="3"/>
    </row>
    <row r="90" spans="1:4" x14ac:dyDescent="0.3">
      <c r="A90" t="s">
        <v>88</v>
      </c>
      <c r="B90" t="s">
        <v>192</v>
      </c>
      <c r="D90" s="3"/>
    </row>
    <row r="91" spans="1:4" x14ac:dyDescent="0.3">
      <c r="A91" t="s">
        <v>89</v>
      </c>
      <c r="B91" t="s">
        <v>193</v>
      </c>
      <c r="D91" s="3"/>
    </row>
    <row r="92" spans="1:4" x14ac:dyDescent="0.3">
      <c r="A92" t="s">
        <v>90</v>
      </c>
      <c r="B92" t="s">
        <v>194</v>
      </c>
      <c r="D92" s="3"/>
    </row>
    <row r="93" spans="1:4" x14ac:dyDescent="0.3">
      <c r="A93" t="s">
        <v>91</v>
      </c>
      <c r="B93" t="s">
        <v>195</v>
      </c>
      <c r="D93" s="3"/>
    </row>
    <row r="94" spans="1:4" x14ac:dyDescent="0.3">
      <c r="A94" t="s">
        <v>92</v>
      </c>
      <c r="B94" t="s">
        <v>196</v>
      </c>
      <c r="D94" s="3"/>
    </row>
    <row r="95" spans="1:4" x14ac:dyDescent="0.3">
      <c r="A95" t="s">
        <v>93</v>
      </c>
      <c r="B95" t="s">
        <v>197</v>
      </c>
      <c r="D95" s="3"/>
    </row>
    <row r="96" spans="1:4" x14ac:dyDescent="0.3">
      <c r="A96" t="s">
        <v>94</v>
      </c>
      <c r="B96" t="s">
        <v>198</v>
      </c>
      <c r="D96" s="3"/>
    </row>
    <row r="97" spans="1:4" x14ac:dyDescent="0.3">
      <c r="A97" t="s">
        <v>95</v>
      </c>
      <c r="B97" t="s">
        <v>199</v>
      </c>
      <c r="D97" s="3"/>
    </row>
    <row r="98" spans="1:4" x14ac:dyDescent="0.3">
      <c r="A98" t="s">
        <v>96</v>
      </c>
      <c r="B98" t="s">
        <v>200</v>
      </c>
      <c r="D98" s="3"/>
    </row>
    <row r="99" spans="1:4" x14ac:dyDescent="0.3">
      <c r="A99" t="s">
        <v>97</v>
      </c>
      <c r="B99" t="s">
        <v>201</v>
      </c>
      <c r="D99" s="3"/>
    </row>
    <row r="100" spans="1:4" x14ac:dyDescent="0.3">
      <c r="A100" t="s">
        <v>98</v>
      </c>
      <c r="B100" t="s">
        <v>202</v>
      </c>
      <c r="D100" s="3"/>
    </row>
    <row r="101" spans="1:4" x14ac:dyDescent="0.3">
      <c r="A101" t="s">
        <v>99</v>
      </c>
      <c r="B101" t="s">
        <v>203</v>
      </c>
      <c r="D101" s="3"/>
    </row>
    <row r="102" spans="1:4" x14ac:dyDescent="0.3">
      <c r="A102" t="s">
        <v>100</v>
      </c>
      <c r="B102" t="s">
        <v>204</v>
      </c>
      <c r="D102" s="3"/>
    </row>
    <row r="103" spans="1:4" x14ac:dyDescent="0.3">
      <c r="A103" t="s">
        <v>101</v>
      </c>
      <c r="B103" t="s">
        <v>205</v>
      </c>
      <c r="D103" s="3"/>
    </row>
    <row r="104" spans="1:4" x14ac:dyDescent="0.3">
      <c r="A104" t="s">
        <v>102</v>
      </c>
      <c r="B104" t="s">
        <v>206</v>
      </c>
      <c r="D104" s="3"/>
    </row>
    <row r="105" spans="1:4" x14ac:dyDescent="0.3">
      <c r="A105" t="s">
        <v>103</v>
      </c>
      <c r="B105" t="s">
        <v>207</v>
      </c>
      <c r="D105" s="3"/>
    </row>
    <row r="106" spans="1:4" x14ac:dyDescent="0.3">
      <c r="A106" t="s">
        <v>210</v>
      </c>
      <c r="B106" t="s">
        <v>311</v>
      </c>
      <c r="D106" s="3"/>
    </row>
    <row r="107" spans="1:4" x14ac:dyDescent="0.3">
      <c r="A107" t="s">
        <v>211</v>
      </c>
      <c r="B107" t="s">
        <v>312</v>
      </c>
      <c r="D107" s="3"/>
    </row>
    <row r="108" spans="1:4" x14ac:dyDescent="0.3">
      <c r="A108" t="s">
        <v>212</v>
      </c>
      <c r="B108" t="s">
        <v>313</v>
      </c>
      <c r="D108" s="3"/>
    </row>
    <row r="109" spans="1:4" x14ac:dyDescent="0.3">
      <c r="A109" t="s">
        <v>213</v>
      </c>
      <c r="B109" t="s">
        <v>314</v>
      </c>
      <c r="D109" s="3"/>
    </row>
    <row r="110" spans="1:4" x14ac:dyDescent="0.3">
      <c r="A110" t="s">
        <v>214</v>
      </c>
      <c r="B110" t="s">
        <v>315</v>
      </c>
      <c r="D110" s="3"/>
    </row>
    <row r="111" spans="1:4" x14ac:dyDescent="0.3">
      <c r="A111" t="s">
        <v>215</v>
      </c>
      <c r="B111" t="s">
        <v>316</v>
      </c>
      <c r="D111" s="3"/>
    </row>
    <row r="112" spans="1:4" x14ac:dyDescent="0.3">
      <c r="A112" t="s">
        <v>216</v>
      </c>
      <c r="B112" t="s">
        <v>317</v>
      </c>
      <c r="D112" s="3"/>
    </row>
    <row r="113" spans="1:4" x14ac:dyDescent="0.3">
      <c r="A113" t="s">
        <v>217</v>
      </c>
      <c r="B113" t="s">
        <v>318</v>
      </c>
      <c r="D113" s="3"/>
    </row>
    <row r="114" spans="1:4" x14ac:dyDescent="0.3">
      <c r="A114" t="s">
        <v>218</v>
      </c>
      <c r="B114" t="s">
        <v>319</v>
      </c>
      <c r="D114" s="3"/>
    </row>
    <row r="115" spans="1:4" x14ac:dyDescent="0.3">
      <c r="A115" t="s">
        <v>219</v>
      </c>
      <c r="B115" t="s">
        <v>320</v>
      </c>
      <c r="D115" s="3"/>
    </row>
    <row r="116" spans="1:4" x14ac:dyDescent="0.3">
      <c r="A116" t="s">
        <v>220</v>
      </c>
      <c r="B116" t="s">
        <v>321</v>
      </c>
      <c r="D116" s="3"/>
    </row>
    <row r="117" spans="1:4" x14ac:dyDescent="0.3">
      <c r="A117" t="s">
        <v>221</v>
      </c>
      <c r="B117" t="s">
        <v>322</v>
      </c>
      <c r="D117" s="3"/>
    </row>
    <row r="118" spans="1:4" x14ac:dyDescent="0.3">
      <c r="A118" t="s">
        <v>222</v>
      </c>
      <c r="B118" t="s">
        <v>323</v>
      </c>
      <c r="D118" s="3"/>
    </row>
    <row r="119" spans="1:4" x14ac:dyDescent="0.3">
      <c r="A119" t="s">
        <v>223</v>
      </c>
      <c r="B119" t="s">
        <v>324</v>
      </c>
      <c r="D119" s="3"/>
    </row>
    <row r="120" spans="1:4" x14ac:dyDescent="0.3">
      <c r="A120" t="s">
        <v>224</v>
      </c>
      <c r="B120" t="s">
        <v>325</v>
      </c>
      <c r="D120" s="3"/>
    </row>
    <row r="121" spans="1:4" x14ac:dyDescent="0.3">
      <c r="A121" t="s">
        <v>225</v>
      </c>
      <c r="B121" t="s">
        <v>326</v>
      </c>
      <c r="D121" s="3"/>
    </row>
    <row r="122" spans="1:4" x14ac:dyDescent="0.3">
      <c r="A122" t="s">
        <v>226</v>
      </c>
      <c r="B122" t="s">
        <v>327</v>
      </c>
      <c r="D122" s="3"/>
    </row>
    <row r="123" spans="1:4" x14ac:dyDescent="0.3">
      <c r="A123" t="s">
        <v>227</v>
      </c>
      <c r="B123" t="s">
        <v>328</v>
      </c>
      <c r="D123" s="3"/>
    </row>
    <row r="124" spans="1:4" x14ac:dyDescent="0.3">
      <c r="A124" t="s">
        <v>228</v>
      </c>
      <c r="B124" t="s">
        <v>329</v>
      </c>
      <c r="D124" s="3"/>
    </row>
    <row r="125" spans="1:4" x14ac:dyDescent="0.3">
      <c r="A125" t="s">
        <v>229</v>
      </c>
      <c r="B125" t="s">
        <v>330</v>
      </c>
      <c r="D125" s="3"/>
    </row>
    <row r="126" spans="1:4" x14ac:dyDescent="0.3">
      <c r="A126" t="s">
        <v>230</v>
      </c>
      <c r="B126" t="s">
        <v>331</v>
      </c>
      <c r="D126" s="3"/>
    </row>
    <row r="127" spans="1:4" x14ac:dyDescent="0.3">
      <c r="A127" t="s">
        <v>231</v>
      </c>
      <c r="B127" t="s">
        <v>332</v>
      </c>
      <c r="D127" s="3"/>
    </row>
    <row r="128" spans="1:4" x14ac:dyDescent="0.3">
      <c r="A128" t="s">
        <v>232</v>
      </c>
      <c r="B128" t="s">
        <v>333</v>
      </c>
      <c r="D128" s="3"/>
    </row>
    <row r="129" spans="1:4" x14ac:dyDescent="0.3">
      <c r="A129" t="s">
        <v>233</v>
      </c>
      <c r="B129" t="s">
        <v>334</v>
      </c>
      <c r="D129" s="3"/>
    </row>
    <row r="130" spans="1:4" x14ac:dyDescent="0.3">
      <c r="A130" t="s">
        <v>234</v>
      </c>
      <c r="B130" t="s">
        <v>335</v>
      </c>
      <c r="D130" s="3"/>
    </row>
    <row r="131" spans="1:4" x14ac:dyDescent="0.3">
      <c r="A131" t="s">
        <v>235</v>
      </c>
      <c r="B131" t="s">
        <v>336</v>
      </c>
      <c r="D131" s="3"/>
    </row>
    <row r="132" spans="1:4" x14ac:dyDescent="0.3">
      <c r="A132" t="s">
        <v>236</v>
      </c>
      <c r="B132" t="s">
        <v>337</v>
      </c>
      <c r="D132" s="3"/>
    </row>
    <row r="133" spans="1:4" x14ac:dyDescent="0.3">
      <c r="A133" t="s">
        <v>237</v>
      </c>
      <c r="B133" t="s">
        <v>338</v>
      </c>
      <c r="D133" s="3"/>
    </row>
    <row r="134" spans="1:4" x14ac:dyDescent="0.3">
      <c r="A134" t="s">
        <v>238</v>
      </c>
      <c r="B134" t="s">
        <v>339</v>
      </c>
      <c r="D134" s="3"/>
    </row>
    <row r="135" spans="1:4" x14ac:dyDescent="0.3">
      <c r="A135" t="s">
        <v>239</v>
      </c>
      <c r="B135" t="s">
        <v>340</v>
      </c>
      <c r="D135" s="3"/>
    </row>
    <row r="136" spans="1:4" x14ac:dyDescent="0.3">
      <c r="A136" t="s">
        <v>240</v>
      </c>
      <c r="B136" t="s">
        <v>341</v>
      </c>
      <c r="D136" s="3"/>
    </row>
    <row r="137" spans="1:4" x14ac:dyDescent="0.3">
      <c r="A137" t="s">
        <v>241</v>
      </c>
      <c r="B137" t="s">
        <v>342</v>
      </c>
      <c r="D137" s="3"/>
    </row>
    <row r="138" spans="1:4" x14ac:dyDescent="0.3">
      <c r="A138" t="s">
        <v>242</v>
      </c>
      <c r="B138" t="s">
        <v>343</v>
      </c>
      <c r="D138" s="3"/>
    </row>
    <row r="139" spans="1:4" x14ac:dyDescent="0.3">
      <c r="A139" t="s">
        <v>243</v>
      </c>
      <c r="B139" t="s">
        <v>344</v>
      </c>
      <c r="D139" s="3"/>
    </row>
    <row r="140" spans="1:4" x14ac:dyDescent="0.3">
      <c r="A140" t="s">
        <v>244</v>
      </c>
      <c r="B140" t="s">
        <v>345</v>
      </c>
      <c r="D140" s="3"/>
    </row>
    <row r="141" spans="1:4" x14ac:dyDescent="0.3">
      <c r="A141" t="s">
        <v>245</v>
      </c>
      <c r="B141" t="s">
        <v>346</v>
      </c>
      <c r="D141" s="3"/>
    </row>
    <row r="142" spans="1:4" x14ac:dyDescent="0.3">
      <c r="A142" t="s">
        <v>246</v>
      </c>
      <c r="B142" t="s">
        <v>347</v>
      </c>
      <c r="D142" s="3"/>
    </row>
    <row r="143" spans="1:4" x14ac:dyDescent="0.3">
      <c r="A143" t="s">
        <v>247</v>
      </c>
      <c r="B143" t="s">
        <v>348</v>
      </c>
      <c r="D143" s="3"/>
    </row>
    <row r="144" spans="1:4" x14ac:dyDescent="0.3">
      <c r="A144" t="s">
        <v>248</v>
      </c>
      <c r="B144" t="s">
        <v>349</v>
      </c>
      <c r="D144" s="3"/>
    </row>
    <row r="145" spans="1:4" x14ac:dyDescent="0.3">
      <c r="A145" t="s">
        <v>249</v>
      </c>
      <c r="B145" t="s">
        <v>350</v>
      </c>
      <c r="D145" s="3"/>
    </row>
    <row r="146" spans="1:4" x14ac:dyDescent="0.3">
      <c r="A146" t="s">
        <v>250</v>
      </c>
      <c r="B146" t="s">
        <v>351</v>
      </c>
      <c r="D146" s="3"/>
    </row>
    <row r="147" spans="1:4" x14ac:dyDescent="0.3">
      <c r="A147" t="s">
        <v>251</v>
      </c>
      <c r="B147" t="s">
        <v>352</v>
      </c>
      <c r="D147" s="3"/>
    </row>
    <row r="148" spans="1:4" x14ac:dyDescent="0.3">
      <c r="A148" t="s">
        <v>252</v>
      </c>
      <c r="B148" t="s">
        <v>353</v>
      </c>
      <c r="D148" s="3"/>
    </row>
    <row r="149" spans="1:4" x14ac:dyDescent="0.3">
      <c r="A149" t="s">
        <v>253</v>
      </c>
      <c r="B149" t="s">
        <v>354</v>
      </c>
      <c r="D149" s="3"/>
    </row>
    <row r="150" spans="1:4" x14ac:dyDescent="0.3">
      <c r="A150" t="s">
        <v>254</v>
      </c>
      <c r="B150" t="s">
        <v>355</v>
      </c>
      <c r="D150" s="3"/>
    </row>
    <row r="151" spans="1:4" x14ac:dyDescent="0.3">
      <c r="A151" t="s">
        <v>255</v>
      </c>
      <c r="B151" t="s">
        <v>356</v>
      </c>
      <c r="D151" s="3"/>
    </row>
    <row r="152" spans="1:4" x14ac:dyDescent="0.3">
      <c r="A152" t="s">
        <v>256</v>
      </c>
      <c r="B152" t="s">
        <v>357</v>
      </c>
      <c r="D152" s="3"/>
    </row>
    <row r="153" spans="1:4" x14ac:dyDescent="0.3">
      <c r="A153" t="s">
        <v>257</v>
      </c>
      <c r="B153" t="s">
        <v>358</v>
      </c>
      <c r="D153" s="3"/>
    </row>
    <row r="154" spans="1:4" x14ac:dyDescent="0.3">
      <c r="A154" t="s">
        <v>258</v>
      </c>
      <c r="B154" t="s">
        <v>359</v>
      </c>
      <c r="D154" s="3"/>
    </row>
    <row r="155" spans="1:4" x14ac:dyDescent="0.3">
      <c r="A155" t="s">
        <v>259</v>
      </c>
      <c r="B155" t="s">
        <v>360</v>
      </c>
      <c r="D155" s="3"/>
    </row>
    <row r="156" spans="1:4" x14ac:dyDescent="0.3">
      <c r="A156" t="s">
        <v>260</v>
      </c>
      <c r="B156" t="s">
        <v>361</v>
      </c>
      <c r="D156" s="3"/>
    </row>
    <row r="157" spans="1:4" x14ac:dyDescent="0.3">
      <c r="A157" t="s">
        <v>261</v>
      </c>
      <c r="B157" t="s">
        <v>362</v>
      </c>
      <c r="D157" s="3"/>
    </row>
    <row r="158" spans="1:4" x14ac:dyDescent="0.3">
      <c r="A158" t="s">
        <v>262</v>
      </c>
      <c r="B158" t="s">
        <v>363</v>
      </c>
      <c r="D158" s="3"/>
    </row>
    <row r="159" spans="1:4" x14ac:dyDescent="0.3">
      <c r="A159" t="s">
        <v>263</v>
      </c>
      <c r="B159" t="s">
        <v>364</v>
      </c>
      <c r="D159" s="3"/>
    </row>
    <row r="160" spans="1:4" x14ac:dyDescent="0.3">
      <c r="A160" t="s">
        <v>264</v>
      </c>
      <c r="B160" t="s">
        <v>365</v>
      </c>
      <c r="D160" s="3"/>
    </row>
    <row r="161" spans="1:4" x14ac:dyDescent="0.3">
      <c r="A161" t="s">
        <v>265</v>
      </c>
      <c r="B161" t="s">
        <v>366</v>
      </c>
      <c r="D161" s="3"/>
    </row>
    <row r="162" spans="1:4" x14ac:dyDescent="0.3">
      <c r="A162" t="s">
        <v>266</v>
      </c>
      <c r="B162" t="s">
        <v>367</v>
      </c>
      <c r="D162" s="3"/>
    </row>
    <row r="163" spans="1:4" x14ac:dyDescent="0.3">
      <c r="A163" t="s">
        <v>267</v>
      </c>
      <c r="B163" t="s">
        <v>368</v>
      </c>
      <c r="D163" s="3"/>
    </row>
    <row r="164" spans="1:4" x14ac:dyDescent="0.3">
      <c r="A164" t="s">
        <v>268</v>
      </c>
      <c r="B164" t="s">
        <v>369</v>
      </c>
      <c r="D164" s="3"/>
    </row>
    <row r="165" spans="1:4" x14ac:dyDescent="0.3">
      <c r="A165" t="s">
        <v>269</v>
      </c>
      <c r="B165" t="s">
        <v>370</v>
      </c>
      <c r="D165" s="3"/>
    </row>
    <row r="166" spans="1:4" x14ac:dyDescent="0.3">
      <c r="A166" t="s">
        <v>270</v>
      </c>
      <c r="B166" t="s">
        <v>371</v>
      </c>
      <c r="D166" s="3"/>
    </row>
    <row r="167" spans="1:4" x14ac:dyDescent="0.3">
      <c r="A167" t="s">
        <v>271</v>
      </c>
      <c r="B167" t="s">
        <v>372</v>
      </c>
      <c r="D167" s="3"/>
    </row>
    <row r="168" spans="1:4" x14ac:dyDescent="0.3">
      <c r="A168" t="s">
        <v>272</v>
      </c>
      <c r="B168" t="s">
        <v>373</v>
      </c>
      <c r="D168" s="3"/>
    </row>
    <row r="169" spans="1:4" x14ac:dyDescent="0.3">
      <c r="A169" t="s">
        <v>273</v>
      </c>
      <c r="B169" t="s">
        <v>374</v>
      </c>
      <c r="D169" s="3"/>
    </row>
    <row r="170" spans="1:4" x14ac:dyDescent="0.3">
      <c r="A170" t="s">
        <v>274</v>
      </c>
      <c r="B170" t="s">
        <v>375</v>
      </c>
      <c r="D170" s="3"/>
    </row>
    <row r="171" spans="1:4" x14ac:dyDescent="0.3">
      <c r="A171" t="s">
        <v>275</v>
      </c>
      <c r="B171" t="s">
        <v>376</v>
      </c>
      <c r="D171" s="3"/>
    </row>
    <row r="172" spans="1:4" x14ac:dyDescent="0.3">
      <c r="A172" t="s">
        <v>276</v>
      </c>
      <c r="B172" t="s">
        <v>377</v>
      </c>
      <c r="D172" s="3"/>
    </row>
    <row r="173" spans="1:4" x14ac:dyDescent="0.3">
      <c r="A173" t="s">
        <v>277</v>
      </c>
      <c r="B173" t="s">
        <v>378</v>
      </c>
      <c r="D173" s="3"/>
    </row>
    <row r="174" spans="1:4" x14ac:dyDescent="0.3">
      <c r="A174" t="s">
        <v>278</v>
      </c>
      <c r="B174" t="s">
        <v>379</v>
      </c>
      <c r="D174" s="3"/>
    </row>
    <row r="175" spans="1:4" x14ac:dyDescent="0.3">
      <c r="A175" t="s">
        <v>279</v>
      </c>
      <c r="B175" t="s">
        <v>380</v>
      </c>
      <c r="D175" s="3"/>
    </row>
    <row r="176" spans="1:4" x14ac:dyDescent="0.3">
      <c r="A176" t="s">
        <v>280</v>
      </c>
      <c r="B176" t="s">
        <v>381</v>
      </c>
      <c r="D176" s="3"/>
    </row>
    <row r="177" spans="1:4" x14ac:dyDescent="0.3">
      <c r="A177" t="s">
        <v>281</v>
      </c>
      <c r="B177" t="s">
        <v>382</v>
      </c>
      <c r="D177" s="3"/>
    </row>
    <row r="178" spans="1:4" x14ac:dyDescent="0.3">
      <c r="A178" t="s">
        <v>282</v>
      </c>
      <c r="B178" t="s">
        <v>383</v>
      </c>
      <c r="D178" s="3"/>
    </row>
    <row r="179" spans="1:4" x14ac:dyDescent="0.3">
      <c r="A179" t="s">
        <v>283</v>
      </c>
      <c r="B179" t="s">
        <v>384</v>
      </c>
      <c r="D179" s="3"/>
    </row>
    <row r="180" spans="1:4" x14ac:dyDescent="0.3">
      <c r="A180" t="s">
        <v>284</v>
      </c>
      <c r="B180" t="s">
        <v>385</v>
      </c>
      <c r="D180" s="3"/>
    </row>
    <row r="181" spans="1:4" x14ac:dyDescent="0.3">
      <c r="A181" t="s">
        <v>285</v>
      </c>
      <c r="B181" t="s">
        <v>386</v>
      </c>
      <c r="D181" s="3"/>
    </row>
    <row r="182" spans="1:4" x14ac:dyDescent="0.3">
      <c r="A182" t="s">
        <v>286</v>
      </c>
      <c r="B182" t="s">
        <v>387</v>
      </c>
      <c r="D182" s="3"/>
    </row>
    <row r="183" spans="1:4" x14ac:dyDescent="0.3">
      <c r="A183" t="s">
        <v>287</v>
      </c>
      <c r="B183" t="s">
        <v>388</v>
      </c>
      <c r="D183" s="3"/>
    </row>
    <row r="184" spans="1:4" x14ac:dyDescent="0.3">
      <c r="A184" t="s">
        <v>288</v>
      </c>
      <c r="B184" t="s">
        <v>389</v>
      </c>
      <c r="D184" s="3"/>
    </row>
    <row r="185" spans="1:4" x14ac:dyDescent="0.3">
      <c r="A185" t="s">
        <v>289</v>
      </c>
      <c r="B185" t="s">
        <v>390</v>
      </c>
      <c r="D185" s="3"/>
    </row>
    <row r="186" spans="1:4" x14ac:dyDescent="0.3">
      <c r="A186" t="s">
        <v>290</v>
      </c>
      <c r="B186" t="s">
        <v>391</v>
      </c>
      <c r="D186" s="3"/>
    </row>
    <row r="187" spans="1:4" x14ac:dyDescent="0.3">
      <c r="A187" t="s">
        <v>291</v>
      </c>
      <c r="B187" t="s">
        <v>392</v>
      </c>
      <c r="D187" s="3"/>
    </row>
    <row r="188" spans="1:4" x14ac:dyDescent="0.3">
      <c r="A188" t="s">
        <v>292</v>
      </c>
      <c r="B188" t="s">
        <v>393</v>
      </c>
      <c r="D188" s="3"/>
    </row>
    <row r="189" spans="1:4" x14ac:dyDescent="0.3">
      <c r="A189" t="s">
        <v>293</v>
      </c>
      <c r="B189" t="s">
        <v>394</v>
      </c>
      <c r="D189" s="3"/>
    </row>
    <row r="190" spans="1:4" x14ac:dyDescent="0.3">
      <c r="A190" t="s">
        <v>294</v>
      </c>
      <c r="B190" t="s">
        <v>395</v>
      </c>
      <c r="D190" s="3"/>
    </row>
    <row r="191" spans="1:4" x14ac:dyDescent="0.3">
      <c r="A191" t="s">
        <v>295</v>
      </c>
      <c r="B191" t="s">
        <v>396</v>
      </c>
      <c r="D191" s="3"/>
    </row>
    <row r="192" spans="1:4" x14ac:dyDescent="0.3">
      <c r="A192" t="s">
        <v>296</v>
      </c>
      <c r="B192" t="s">
        <v>397</v>
      </c>
      <c r="D192" s="3"/>
    </row>
    <row r="193" spans="1:4" x14ac:dyDescent="0.3">
      <c r="A193" t="s">
        <v>297</v>
      </c>
      <c r="B193" t="s">
        <v>398</v>
      </c>
      <c r="D193" s="3"/>
    </row>
    <row r="194" spans="1:4" x14ac:dyDescent="0.3">
      <c r="A194" t="s">
        <v>298</v>
      </c>
      <c r="B194" t="s">
        <v>399</v>
      </c>
      <c r="D194" s="3"/>
    </row>
    <row r="195" spans="1:4" x14ac:dyDescent="0.3">
      <c r="A195" t="s">
        <v>299</v>
      </c>
      <c r="B195" t="s">
        <v>400</v>
      </c>
      <c r="D195" s="3"/>
    </row>
    <row r="196" spans="1:4" x14ac:dyDescent="0.3">
      <c r="A196" t="s">
        <v>300</v>
      </c>
      <c r="B196" t="s">
        <v>401</v>
      </c>
      <c r="D196" s="3"/>
    </row>
    <row r="197" spans="1:4" x14ac:dyDescent="0.3">
      <c r="A197" t="s">
        <v>301</v>
      </c>
      <c r="B197" t="s">
        <v>402</v>
      </c>
      <c r="D197" s="3"/>
    </row>
    <row r="198" spans="1:4" x14ac:dyDescent="0.3">
      <c r="A198" t="s">
        <v>302</v>
      </c>
      <c r="B198" t="s">
        <v>403</v>
      </c>
      <c r="D198" s="3"/>
    </row>
    <row r="199" spans="1:4" x14ac:dyDescent="0.3">
      <c r="A199" t="s">
        <v>303</v>
      </c>
      <c r="B199" t="s">
        <v>404</v>
      </c>
      <c r="D199" s="3"/>
    </row>
    <row r="200" spans="1:4" x14ac:dyDescent="0.3">
      <c r="A200" t="s">
        <v>304</v>
      </c>
      <c r="B200" t="s">
        <v>405</v>
      </c>
      <c r="D200" s="3"/>
    </row>
    <row r="201" spans="1:4" x14ac:dyDescent="0.3">
      <c r="A201" t="s">
        <v>305</v>
      </c>
      <c r="B201" t="s">
        <v>406</v>
      </c>
      <c r="D201" s="3"/>
    </row>
    <row r="202" spans="1:4" x14ac:dyDescent="0.3">
      <c r="A202" t="s">
        <v>306</v>
      </c>
      <c r="B202" t="s">
        <v>407</v>
      </c>
      <c r="D202" s="3"/>
    </row>
    <row r="203" spans="1:4" x14ac:dyDescent="0.3">
      <c r="A203" t="s">
        <v>307</v>
      </c>
      <c r="B203" t="s">
        <v>408</v>
      </c>
      <c r="D203" s="3"/>
    </row>
    <row r="204" spans="1:4" x14ac:dyDescent="0.3">
      <c r="A204" t="s">
        <v>308</v>
      </c>
      <c r="B204" t="s">
        <v>409</v>
      </c>
      <c r="D204" s="3"/>
    </row>
    <row r="205" spans="1:4" x14ac:dyDescent="0.3">
      <c r="A205" t="s">
        <v>309</v>
      </c>
      <c r="B205" t="s">
        <v>410</v>
      </c>
      <c r="D205" s="3"/>
    </row>
    <row r="206" spans="1:4" x14ac:dyDescent="0.3">
      <c r="A206" t="s">
        <v>310</v>
      </c>
      <c r="B206" t="s">
        <v>411</v>
      </c>
      <c r="D206" s="3"/>
    </row>
    <row r="207" spans="1:4" x14ac:dyDescent="0.3">
      <c r="A207" t="s">
        <v>412</v>
      </c>
      <c r="B207" t="s">
        <v>464</v>
      </c>
      <c r="D207" s="3"/>
    </row>
    <row r="208" spans="1:4" x14ac:dyDescent="0.3">
      <c r="A208" t="s">
        <v>413</v>
      </c>
      <c r="B208" t="s">
        <v>465</v>
      </c>
      <c r="D208" s="3"/>
    </row>
    <row r="209" spans="1:4" x14ac:dyDescent="0.3">
      <c r="A209" t="s">
        <v>414</v>
      </c>
      <c r="B209" t="s">
        <v>466</v>
      </c>
      <c r="D209" s="3"/>
    </row>
    <row r="210" spans="1:4" x14ac:dyDescent="0.3">
      <c r="A210" t="s">
        <v>415</v>
      </c>
      <c r="B210" t="s">
        <v>467</v>
      </c>
      <c r="D210" s="3"/>
    </row>
    <row r="211" spans="1:4" x14ac:dyDescent="0.3">
      <c r="A211" t="s">
        <v>416</v>
      </c>
      <c r="B211" t="s">
        <v>468</v>
      </c>
      <c r="D211" s="3"/>
    </row>
    <row r="212" spans="1:4" x14ac:dyDescent="0.3">
      <c r="A212" t="s">
        <v>417</v>
      </c>
      <c r="B212" t="s">
        <v>469</v>
      </c>
      <c r="D212" s="3"/>
    </row>
    <row r="213" spans="1:4" s="4" customFormat="1" x14ac:dyDescent="0.3">
      <c r="A213" s="4" t="s">
        <v>418</v>
      </c>
      <c r="B213" s="4" t="s">
        <v>470</v>
      </c>
      <c r="D213" s="5"/>
    </row>
    <row r="214" spans="1:4" x14ac:dyDescent="0.3">
      <c r="A214" t="s">
        <v>419</v>
      </c>
      <c r="B214" t="s">
        <v>471</v>
      </c>
      <c r="D214" s="3"/>
    </row>
    <row r="215" spans="1:4" x14ac:dyDescent="0.3">
      <c r="A215" t="s">
        <v>420</v>
      </c>
      <c r="B215" t="s">
        <v>472</v>
      </c>
      <c r="D215" s="3"/>
    </row>
    <row r="216" spans="1:4" x14ac:dyDescent="0.3">
      <c r="A216" t="s">
        <v>421</v>
      </c>
      <c r="B216" t="s">
        <v>473</v>
      </c>
      <c r="D216" s="3"/>
    </row>
    <row r="217" spans="1:4" x14ac:dyDescent="0.3">
      <c r="A217" t="s">
        <v>422</v>
      </c>
      <c r="B217" t="s">
        <v>474</v>
      </c>
      <c r="D217" s="3"/>
    </row>
    <row r="218" spans="1:4" x14ac:dyDescent="0.3">
      <c r="A218" t="s">
        <v>423</v>
      </c>
      <c r="B218" t="s">
        <v>475</v>
      </c>
      <c r="D218" s="3"/>
    </row>
    <row r="219" spans="1:4" x14ac:dyDescent="0.3">
      <c r="A219" t="s">
        <v>424</v>
      </c>
      <c r="B219" t="s">
        <v>476</v>
      </c>
      <c r="D219" s="3"/>
    </row>
    <row r="220" spans="1:4" x14ac:dyDescent="0.3">
      <c r="A220" t="s">
        <v>425</v>
      </c>
      <c r="B220" t="s">
        <v>477</v>
      </c>
      <c r="D220" s="3"/>
    </row>
    <row r="221" spans="1:4" x14ac:dyDescent="0.3">
      <c r="A221" t="s">
        <v>426</v>
      </c>
      <c r="B221" t="s">
        <v>478</v>
      </c>
      <c r="D221" s="3"/>
    </row>
    <row r="222" spans="1:4" x14ac:dyDescent="0.3">
      <c r="A222" t="s">
        <v>427</v>
      </c>
      <c r="B222" t="s">
        <v>479</v>
      </c>
      <c r="D222" s="3"/>
    </row>
    <row r="223" spans="1:4" x14ac:dyDescent="0.3">
      <c r="A223" t="s">
        <v>428</v>
      </c>
      <c r="B223" t="s">
        <v>480</v>
      </c>
      <c r="D223" s="3"/>
    </row>
    <row r="224" spans="1:4" x14ac:dyDescent="0.3">
      <c r="A224" t="s">
        <v>429</v>
      </c>
      <c r="B224" t="s">
        <v>481</v>
      </c>
      <c r="D224" s="3"/>
    </row>
    <row r="225" spans="1:4" x14ac:dyDescent="0.3">
      <c r="A225" t="s">
        <v>430</v>
      </c>
      <c r="B225" t="s">
        <v>482</v>
      </c>
      <c r="D225" s="3"/>
    </row>
    <row r="226" spans="1:4" x14ac:dyDescent="0.3">
      <c r="A226" t="s">
        <v>431</v>
      </c>
      <c r="B226" t="s">
        <v>483</v>
      </c>
      <c r="D226" s="3"/>
    </row>
    <row r="227" spans="1:4" x14ac:dyDescent="0.3">
      <c r="A227" t="s">
        <v>432</v>
      </c>
      <c r="B227" t="s">
        <v>484</v>
      </c>
      <c r="D227" s="3"/>
    </row>
    <row r="228" spans="1:4" x14ac:dyDescent="0.3">
      <c r="A228" t="s">
        <v>433</v>
      </c>
      <c r="B228" t="s">
        <v>485</v>
      </c>
      <c r="D228" s="3"/>
    </row>
    <row r="229" spans="1:4" x14ac:dyDescent="0.3">
      <c r="A229" t="s">
        <v>434</v>
      </c>
      <c r="B229" t="s">
        <v>486</v>
      </c>
      <c r="D229" s="3"/>
    </row>
    <row r="230" spans="1:4" x14ac:dyDescent="0.3">
      <c r="A230" t="s">
        <v>435</v>
      </c>
      <c r="B230" t="s">
        <v>487</v>
      </c>
      <c r="D230" s="3"/>
    </row>
    <row r="231" spans="1:4" x14ac:dyDescent="0.3">
      <c r="A231" t="s">
        <v>436</v>
      </c>
      <c r="B231" t="s">
        <v>488</v>
      </c>
      <c r="D231" s="3"/>
    </row>
    <row r="232" spans="1:4" x14ac:dyDescent="0.3">
      <c r="A232" t="s">
        <v>437</v>
      </c>
      <c r="B232" t="s">
        <v>489</v>
      </c>
      <c r="D232" s="3"/>
    </row>
    <row r="233" spans="1:4" x14ac:dyDescent="0.3">
      <c r="A233" t="s">
        <v>438</v>
      </c>
      <c r="B233" t="s">
        <v>490</v>
      </c>
      <c r="D233" s="3"/>
    </row>
    <row r="234" spans="1:4" x14ac:dyDescent="0.3">
      <c r="A234" t="s">
        <v>439</v>
      </c>
      <c r="B234" t="s">
        <v>491</v>
      </c>
      <c r="D234" s="3"/>
    </row>
    <row r="235" spans="1:4" x14ac:dyDescent="0.3">
      <c r="A235" t="s">
        <v>440</v>
      </c>
      <c r="B235" t="s">
        <v>492</v>
      </c>
      <c r="D235" s="3"/>
    </row>
    <row r="236" spans="1:4" x14ac:dyDescent="0.3">
      <c r="A236" t="s">
        <v>441</v>
      </c>
      <c r="B236" t="s">
        <v>493</v>
      </c>
      <c r="D236" s="3"/>
    </row>
    <row r="237" spans="1:4" x14ac:dyDescent="0.3">
      <c r="A237" t="s">
        <v>442</v>
      </c>
      <c r="B237" t="s">
        <v>494</v>
      </c>
      <c r="D237" s="3"/>
    </row>
    <row r="238" spans="1:4" x14ac:dyDescent="0.3">
      <c r="A238" t="s">
        <v>443</v>
      </c>
      <c r="B238" t="s">
        <v>495</v>
      </c>
      <c r="D238" s="3"/>
    </row>
    <row r="239" spans="1:4" x14ac:dyDescent="0.3">
      <c r="A239" t="s">
        <v>444</v>
      </c>
      <c r="B239" t="s">
        <v>496</v>
      </c>
      <c r="D239" s="3"/>
    </row>
    <row r="240" spans="1:4" x14ac:dyDescent="0.3">
      <c r="A240" t="s">
        <v>445</v>
      </c>
      <c r="B240" t="s">
        <v>497</v>
      </c>
      <c r="D240" s="3"/>
    </row>
    <row r="241" spans="1:4" x14ac:dyDescent="0.3">
      <c r="A241" t="s">
        <v>446</v>
      </c>
      <c r="B241" t="s">
        <v>498</v>
      </c>
      <c r="D241" s="3"/>
    </row>
    <row r="242" spans="1:4" x14ac:dyDescent="0.3">
      <c r="A242" t="s">
        <v>447</v>
      </c>
      <c r="B242" t="s">
        <v>499</v>
      </c>
      <c r="D242" s="3"/>
    </row>
    <row r="243" spans="1:4" x14ac:dyDescent="0.3">
      <c r="A243" t="s">
        <v>448</v>
      </c>
      <c r="B243" t="s">
        <v>500</v>
      </c>
      <c r="D243" s="3"/>
    </row>
    <row r="244" spans="1:4" x14ac:dyDescent="0.3">
      <c r="A244" t="s">
        <v>449</v>
      </c>
      <c r="B244" t="s">
        <v>501</v>
      </c>
      <c r="D244" s="3"/>
    </row>
    <row r="245" spans="1:4" x14ac:dyDescent="0.3">
      <c r="A245" t="s">
        <v>450</v>
      </c>
      <c r="B245" t="s">
        <v>502</v>
      </c>
      <c r="D245" s="3"/>
    </row>
    <row r="246" spans="1:4" x14ac:dyDescent="0.3">
      <c r="A246" t="s">
        <v>451</v>
      </c>
      <c r="B246" t="s">
        <v>503</v>
      </c>
      <c r="D246" s="3"/>
    </row>
    <row r="247" spans="1:4" x14ac:dyDescent="0.3">
      <c r="A247" t="s">
        <v>452</v>
      </c>
      <c r="B247" t="s">
        <v>504</v>
      </c>
      <c r="D247" s="3"/>
    </row>
    <row r="248" spans="1:4" x14ac:dyDescent="0.3">
      <c r="A248" t="s">
        <v>453</v>
      </c>
      <c r="B248" t="s">
        <v>505</v>
      </c>
      <c r="D248" s="3"/>
    </row>
    <row r="249" spans="1:4" x14ac:dyDescent="0.3">
      <c r="A249" t="s">
        <v>454</v>
      </c>
      <c r="B249" t="s">
        <v>506</v>
      </c>
      <c r="D249" s="3"/>
    </row>
    <row r="250" spans="1:4" x14ac:dyDescent="0.3">
      <c r="A250" t="s">
        <v>455</v>
      </c>
      <c r="B250" t="s">
        <v>507</v>
      </c>
      <c r="D250" s="3"/>
    </row>
    <row r="251" spans="1:4" x14ac:dyDescent="0.3">
      <c r="A251" t="s">
        <v>456</v>
      </c>
      <c r="B251" t="s">
        <v>508</v>
      </c>
      <c r="D251" s="3"/>
    </row>
    <row r="252" spans="1:4" x14ac:dyDescent="0.3">
      <c r="A252" t="s">
        <v>457</v>
      </c>
      <c r="B252" t="s">
        <v>509</v>
      </c>
      <c r="D252" s="3"/>
    </row>
    <row r="253" spans="1:4" x14ac:dyDescent="0.3">
      <c r="A253" t="s">
        <v>458</v>
      </c>
      <c r="B253" t="s">
        <v>510</v>
      </c>
      <c r="D253" s="3"/>
    </row>
    <row r="254" spans="1:4" x14ac:dyDescent="0.3">
      <c r="A254" t="s">
        <v>459</v>
      </c>
      <c r="B254" t="s">
        <v>511</v>
      </c>
      <c r="D254" s="3"/>
    </row>
    <row r="255" spans="1:4" x14ac:dyDescent="0.3">
      <c r="A255" t="s">
        <v>460</v>
      </c>
      <c r="B255" t="s">
        <v>512</v>
      </c>
      <c r="D255" s="3"/>
    </row>
    <row r="256" spans="1:4" s="4" customFormat="1" x14ac:dyDescent="0.3">
      <c r="A256" s="4" t="s">
        <v>461</v>
      </c>
      <c r="B256" s="4" t="s">
        <v>513</v>
      </c>
      <c r="D256" s="5"/>
    </row>
    <row r="257" spans="1:4" x14ac:dyDescent="0.3">
      <c r="A257" t="s">
        <v>462</v>
      </c>
      <c r="B257" t="s">
        <v>514</v>
      </c>
      <c r="D257" s="3"/>
    </row>
    <row r="258" spans="1:4" x14ac:dyDescent="0.3">
      <c r="A258" t="s">
        <v>463</v>
      </c>
      <c r="B258" t="s">
        <v>515</v>
      </c>
      <c r="D258" s="3"/>
    </row>
    <row r="259" spans="1:4" x14ac:dyDescent="0.3">
      <c r="A259" t="s">
        <v>516</v>
      </c>
      <c r="B259" t="s">
        <v>536</v>
      </c>
      <c r="D259" s="3"/>
    </row>
    <row r="260" spans="1:4" x14ac:dyDescent="0.3">
      <c r="A260" t="s">
        <v>517</v>
      </c>
      <c r="B260" t="s">
        <v>537</v>
      </c>
      <c r="D260" s="3"/>
    </row>
    <row r="261" spans="1:4" x14ac:dyDescent="0.3">
      <c r="A261" t="s">
        <v>518</v>
      </c>
      <c r="B261" t="s">
        <v>538</v>
      </c>
      <c r="D261" s="3"/>
    </row>
    <row r="262" spans="1:4" x14ac:dyDescent="0.3">
      <c r="A262" t="s">
        <v>519</v>
      </c>
      <c r="B262" t="s">
        <v>539</v>
      </c>
      <c r="D262" s="3"/>
    </row>
    <row r="263" spans="1:4" x14ac:dyDescent="0.3">
      <c r="A263" t="s">
        <v>520</v>
      </c>
      <c r="B263" t="s">
        <v>540</v>
      </c>
      <c r="D263" s="3"/>
    </row>
    <row r="264" spans="1:4" x14ac:dyDescent="0.3">
      <c r="A264" t="s">
        <v>521</v>
      </c>
      <c r="B264" t="s">
        <v>541</v>
      </c>
      <c r="D264" s="3"/>
    </row>
    <row r="265" spans="1:4" x14ac:dyDescent="0.3">
      <c r="A265" t="s">
        <v>522</v>
      </c>
      <c r="B265" t="s">
        <v>542</v>
      </c>
      <c r="D265" s="3"/>
    </row>
    <row r="266" spans="1:4" x14ac:dyDescent="0.3">
      <c r="A266" t="s">
        <v>523</v>
      </c>
      <c r="B266" t="s">
        <v>543</v>
      </c>
      <c r="D266" s="3"/>
    </row>
    <row r="267" spans="1:4" x14ac:dyDescent="0.3">
      <c r="A267" t="s">
        <v>524</v>
      </c>
      <c r="B267" t="s">
        <v>544</v>
      </c>
      <c r="D267" s="3"/>
    </row>
    <row r="268" spans="1:4" x14ac:dyDescent="0.3">
      <c r="A268" t="s">
        <v>525</v>
      </c>
      <c r="B268" t="s">
        <v>545</v>
      </c>
      <c r="D268" s="3"/>
    </row>
    <row r="269" spans="1:4" x14ac:dyDescent="0.3">
      <c r="A269" t="s">
        <v>526</v>
      </c>
      <c r="B269" t="s">
        <v>546</v>
      </c>
      <c r="D269" s="3"/>
    </row>
    <row r="270" spans="1:4" x14ac:dyDescent="0.3">
      <c r="A270" t="s">
        <v>527</v>
      </c>
      <c r="B270" t="s">
        <v>547</v>
      </c>
      <c r="D270" s="3"/>
    </row>
    <row r="271" spans="1:4" x14ac:dyDescent="0.3">
      <c r="A271" t="s">
        <v>528</v>
      </c>
      <c r="B271" t="s">
        <v>548</v>
      </c>
      <c r="D271" s="3"/>
    </row>
    <row r="272" spans="1:4" x14ac:dyDescent="0.3">
      <c r="A272" t="s">
        <v>529</v>
      </c>
      <c r="B272" t="s">
        <v>549</v>
      </c>
      <c r="D272" s="3"/>
    </row>
    <row r="273" spans="1:4" x14ac:dyDescent="0.3">
      <c r="A273" t="s">
        <v>530</v>
      </c>
      <c r="B273" t="s">
        <v>550</v>
      </c>
      <c r="D273" s="3"/>
    </row>
    <row r="274" spans="1:4" x14ac:dyDescent="0.3">
      <c r="A274" t="s">
        <v>531</v>
      </c>
      <c r="B274" t="s">
        <v>551</v>
      </c>
      <c r="D274" s="3"/>
    </row>
    <row r="275" spans="1:4" x14ac:dyDescent="0.3">
      <c r="A275" t="s">
        <v>532</v>
      </c>
      <c r="B275" t="s">
        <v>552</v>
      </c>
      <c r="D275" s="3"/>
    </row>
    <row r="276" spans="1:4" x14ac:dyDescent="0.3">
      <c r="A276" t="s">
        <v>533</v>
      </c>
      <c r="B276" t="s">
        <v>553</v>
      </c>
      <c r="D276" s="3"/>
    </row>
    <row r="277" spans="1:4" x14ac:dyDescent="0.3">
      <c r="A277" t="s">
        <v>534</v>
      </c>
      <c r="B277" t="s">
        <v>554</v>
      </c>
      <c r="D277" s="3"/>
    </row>
    <row r="278" spans="1:4" x14ac:dyDescent="0.3">
      <c r="A278" t="s">
        <v>535</v>
      </c>
      <c r="B278" t="s">
        <v>555</v>
      </c>
      <c r="D278" s="3"/>
    </row>
    <row r="279" spans="1:4" x14ac:dyDescent="0.3">
      <c r="A279" t="s">
        <v>556</v>
      </c>
      <c r="B279" t="s">
        <v>567</v>
      </c>
      <c r="D279" s="3"/>
    </row>
    <row r="280" spans="1:4" x14ac:dyDescent="0.3">
      <c r="A280" t="s">
        <v>557</v>
      </c>
      <c r="B280" t="s">
        <v>568</v>
      </c>
      <c r="D280" s="3"/>
    </row>
    <row r="281" spans="1:4" x14ac:dyDescent="0.3">
      <c r="A281" t="s">
        <v>558</v>
      </c>
      <c r="B281" t="s">
        <v>569</v>
      </c>
      <c r="D281" s="3"/>
    </row>
    <row r="282" spans="1:4" x14ac:dyDescent="0.3">
      <c r="A282" t="s">
        <v>559</v>
      </c>
      <c r="B282" t="s">
        <v>570</v>
      </c>
      <c r="D282" s="3"/>
    </row>
    <row r="283" spans="1:4" x14ac:dyDescent="0.3">
      <c r="A283" t="s">
        <v>560</v>
      </c>
      <c r="B283" t="s">
        <v>571</v>
      </c>
      <c r="D283" s="3"/>
    </row>
    <row r="284" spans="1:4" x14ac:dyDescent="0.3">
      <c r="A284" t="s">
        <v>561</v>
      </c>
      <c r="B284" t="s">
        <v>572</v>
      </c>
      <c r="D284" s="3"/>
    </row>
    <row r="285" spans="1:4" x14ac:dyDescent="0.3">
      <c r="A285" t="s">
        <v>562</v>
      </c>
      <c r="B285" t="s">
        <v>573</v>
      </c>
      <c r="D285" s="3"/>
    </row>
    <row r="286" spans="1:4" x14ac:dyDescent="0.3">
      <c r="A286" t="s">
        <v>563</v>
      </c>
      <c r="B286" t="s">
        <v>574</v>
      </c>
      <c r="D286" s="3"/>
    </row>
    <row r="287" spans="1:4" x14ac:dyDescent="0.3">
      <c r="A287" t="s">
        <v>564</v>
      </c>
      <c r="B287" t="s">
        <v>575</v>
      </c>
      <c r="D287" s="3"/>
    </row>
    <row r="288" spans="1:4" x14ac:dyDescent="0.3">
      <c r="A288" t="s">
        <v>565</v>
      </c>
      <c r="B288" t="s">
        <v>576</v>
      </c>
      <c r="D288" s="3"/>
    </row>
    <row r="289" spans="1:4" x14ac:dyDescent="0.3">
      <c r="A289" t="s">
        <v>566</v>
      </c>
      <c r="B289" t="s">
        <v>577</v>
      </c>
      <c r="D289" s="3"/>
    </row>
    <row r="290" spans="1:4" x14ac:dyDescent="0.3">
      <c r="A290" t="s">
        <v>578</v>
      </c>
      <c r="B290" t="s">
        <v>620</v>
      </c>
      <c r="D290" s="3"/>
    </row>
    <row r="291" spans="1:4" x14ac:dyDescent="0.3">
      <c r="A291" t="s">
        <v>579</v>
      </c>
      <c r="B291" t="s">
        <v>621</v>
      </c>
      <c r="D291" s="3"/>
    </row>
    <row r="292" spans="1:4" x14ac:dyDescent="0.3">
      <c r="A292" t="s">
        <v>580</v>
      </c>
      <c r="B292" t="s">
        <v>622</v>
      </c>
      <c r="D292" s="3"/>
    </row>
    <row r="293" spans="1:4" x14ac:dyDescent="0.3">
      <c r="A293" t="s">
        <v>581</v>
      </c>
      <c r="B293" t="s">
        <v>623</v>
      </c>
      <c r="D293" s="3"/>
    </row>
    <row r="294" spans="1:4" x14ac:dyDescent="0.3">
      <c r="A294" t="s">
        <v>582</v>
      </c>
      <c r="B294" t="s">
        <v>624</v>
      </c>
      <c r="D294" s="3"/>
    </row>
    <row r="295" spans="1:4" x14ac:dyDescent="0.3">
      <c r="A295" t="s">
        <v>583</v>
      </c>
      <c r="B295" t="s">
        <v>625</v>
      </c>
      <c r="D295" s="3"/>
    </row>
    <row r="296" spans="1:4" x14ac:dyDescent="0.3">
      <c r="A296" t="s">
        <v>584</v>
      </c>
      <c r="B296" t="s">
        <v>626</v>
      </c>
      <c r="D296" s="3"/>
    </row>
    <row r="297" spans="1:4" x14ac:dyDescent="0.3">
      <c r="A297" t="s">
        <v>585</v>
      </c>
      <c r="B297" t="s">
        <v>627</v>
      </c>
      <c r="D297" s="3"/>
    </row>
    <row r="298" spans="1:4" x14ac:dyDescent="0.3">
      <c r="A298" t="s">
        <v>586</v>
      </c>
      <c r="B298" t="s">
        <v>628</v>
      </c>
      <c r="D298" s="3"/>
    </row>
    <row r="299" spans="1:4" x14ac:dyDescent="0.3">
      <c r="A299" t="s">
        <v>587</v>
      </c>
      <c r="B299" t="s">
        <v>629</v>
      </c>
      <c r="D299" s="3"/>
    </row>
    <row r="300" spans="1:4" x14ac:dyDescent="0.3">
      <c r="A300" t="s">
        <v>588</v>
      </c>
      <c r="B300" t="s">
        <v>630</v>
      </c>
      <c r="D300" s="3"/>
    </row>
    <row r="301" spans="1:4" x14ac:dyDescent="0.3">
      <c r="A301" t="s">
        <v>589</v>
      </c>
      <c r="B301" t="s">
        <v>631</v>
      </c>
      <c r="D301" s="3"/>
    </row>
    <row r="302" spans="1:4" x14ac:dyDescent="0.3">
      <c r="A302" t="s">
        <v>590</v>
      </c>
      <c r="B302" t="s">
        <v>632</v>
      </c>
      <c r="D302" s="3"/>
    </row>
    <row r="303" spans="1:4" x14ac:dyDescent="0.3">
      <c r="A303" t="s">
        <v>591</v>
      </c>
      <c r="B303" t="s">
        <v>633</v>
      </c>
      <c r="D303" s="3"/>
    </row>
    <row r="304" spans="1:4" x14ac:dyDescent="0.3">
      <c r="A304" t="s">
        <v>592</v>
      </c>
      <c r="B304" t="s">
        <v>634</v>
      </c>
      <c r="D304" s="3"/>
    </row>
    <row r="305" spans="1:4" x14ac:dyDescent="0.3">
      <c r="A305" t="s">
        <v>593</v>
      </c>
      <c r="B305" t="s">
        <v>635</v>
      </c>
      <c r="D305" s="3"/>
    </row>
    <row r="306" spans="1:4" x14ac:dyDescent="0.3">
      <c r="A306" t="s">
        <v>594</v>
      </c>
      <c r="B306" t="s">
        <v>636</v>
      </c>
      <c r="D306" s="3"/>
    </row>
    <row r="307" spans="1:4" x14ac:dyDescent="0.3">
      <c r="A307" t="s">
        <v>595</v>
      </c>
      <c r="B307" t="s">
        <v>637</v>
      </c>
      <c r="D307" s="3"/>
    </row>
    <row r="308" spans="1:4" x14ac:dyDescent="0.3">
      <c r="A308" t="s">
        <v>596</v>
      </c>
      <c r="B308" t="s">
        <v>638</v>
      </c>
      <c r="D308" s="3"/>
    </row>
    <row r="309" spans="1:4" x14ac:dyDescent="0.3">
      <c r="A309" t="s">
        <v>597</v>
      </c>
      <c r="B309" t="s">
        <v>639</v>
      </c>
      <c r="D309" s="3"/>
    </row>
    <row r="310" spans="1:4" x14ac:dyDescent="0.3">
      <c r="A310" t="s">
        <v>598</v>
      </c>
      <c r="B310" t="s">
        <v>640</v>
      </c>
      <c r="D310" s="3"/>
    </row>
    <row r="311" spans="1:4" x14ac:dyDescent="0.3">
      <c r="A311" t="s">
        <v>599</v>
      </c>
      <c r="B311" t="s">
        <v>641</v>
      </c>
      <c r="D311" s="3"/>
    </row>
    <row r="312" spans="1:4" x14ac:dyDescent="0.3">
      <c r="A312" t="s">
        <v>600</v>
      </c>
      <c r="B312" t="s">
        <v>642</v>
      </c>
      <c r="D312" s="3"/>
    </row>
    <row r="313" spans="1:4" x14ac:dyDescent="0.3">
      <c r="A313" t="s">
        <v>601</v>
      </c>
      <c r="B313" t="s">
        <v>643</v>
      </c>
      <c r="D313" s="3"/>
    </row>
    <row r="314" spans="1:4" x14ac:dyDescent="0.3">
      <c r="A314" t="s">
        <v>602</v>
      </c>
      <c r="B314" t="s">
        <v>644</v>
      </c>
      <c r="D314" s="3"/>
    </row>
    <row r="315" spans="1:4" x14ac:dyDescent="0.3">
      <c r="A315" t="s">
        <v>603</v>
      </c>
      <c r="B315" t="s">
        <v>645</v>
      </c>
      <c r="D315" s="3"/>
    </row>
    <row r="316" spans="1:4" x14ac:dyDescent="0.3">
      <c r="A316" t="s">
        <v>604</v>
      </c>
      <c r="B316" t="s">
        <v>646</v>
      </c>
      <c r="D316" s="3"/>
    </row>
    <row r="317" spans="1:4" x14ac:dyDescent="0.3">
      <c r="A317" t="s">
        <v>605</v>
      </c>
      <c r="B317" t="s">
        <v>647</v>
      </c>
      <c r="D317" s="3"/>
    </row>
    <row r="318" spans="1:4" x14ac:dyDescent="0.3">
      <c r="A318" t="s">
        <v>606</v>
      </c>
      <c r="B318" t="s">
        <v>648</v>
      </c>
      <c r="D318" s="3"/>
    </row>
    <row r="319" spans="1:4" x14ac:dyDescent="0.3">
      <c r="A319" t="s">
        <v>607</v>
      </c>
      <c r="B319" t="s">
        <v>649</v>
      </c>
      <c r="D319" s="3"/>
    </row>
    <row r="320" spans="1:4" x14ac:dyDescent="0.3">
      <c r="A320" t="s">
        <v>608</v>
      </c>
      <c r="B320" t="s">
        <v>650</v>
      </c>
      <c r="D320" s="3"/>
    </row>
    <row r="321" spans="1:4" x14ac:dyDescent="0.3">
      <c r="A321" t="s">
        <v>609</v>
      </c>
      <c r="B321" t="s">
        <v>651</v>
      </c>
      <c r="D321" s="3"/>
    </row>
    <row r="322" spans="1:4" x14ac:dyDescent="0.3">
      <c r="A322" t="s">
        <v>610</v>
      </c>
      <c r="B322" t="s">
        <v>652</v>
      </c>
      <c r="D322" s="3"/>
    </row>
    <row r="323" spans="1:4" x14ac:dyDescent="0.3">
      <c r="A323" t="s">
        <v>611</v>
      </c>
      <c r="B323" t="s">
        <v>653</v>
      </c>
      <c r="D323" s="3"/>
    </row>
    <row r="324" spans="1:4" x14ac:dyDescent="0.3">
      <c r="A324" t="s">
        <v>612</v>
      </c>
      <c r="B324" t="s">
        <v>654</v>
      </c>
      <c r="D324" s="3"/>
    </row>
    <row r="325" spans="1:4" x14ac:dyDescent="0.3">
      <c r="A325" t="s">
        <v>613</v>
      </c>
      <c r="B325" t="s">
        <v>655</v>
      </c>
      <c r="D325" s="3"/>
    </row>
    <row r="326" spans="1:4" x14ac:dyDescent="0.3">
      <c r="A326" t="s">
        <v>614</v>
      </c>
      <c r="B326" t="s">
        <v>656</v>
      </c>
      <c r="D326" s="3"/>
    </row>
    <row r="327" spans="1:4" x14ac:dyDescent="0.3">
      <c r="A327" t="s">
        <v>615</v>
      </c>
      <c r="B327" t="s">
        <v>657</v>
      </c>
      <c r="D327" s="3"/>
    </row>
    <row r="328" spans="1:4" s="4" customFormat="1" x14ac:dyDescent="0.3">
      <c r="A328" s="4" t="s">
        <v>616</v>
      </c>
      <c r="B328" s="4" t="s">
        <v>658</v>
      </c>
      <c r="D328" s="5"/>
    </row>
    <row r="329" spans="1:4" x14ac:dyDescent="0.3">
      <c r="A329" t="s">
        <v>617</v>
      </c>
      <c r="B329" t="s">
        <v>659</v>
      </c>
      <c r="D329" s="3"/>
    </row>
    <row r="330" spans="1:4" x14ac:dyDescent="0.3">
      <c r="A330" t="s">
        <v>618</v>
      </c>
      <c r="B330" t="s">
        <v>660</v>
      </c>
      <c r="D330" s="3"/>
    </row>
    <row r="331" spans="1:4" x14ac:dyDescent="0.3">
      <c r="A331" t="s">
        <v>619</v>
      </c>
      <c r="B331" t="s">
        <v>661</v>
      </c>
      <c r="D331" s="3"/>
    </row>
    <row r="332" spans="1:4" x14ac:dyDescent="0.3">
      <c r="A332" t="s">
        <v>662</v>
      </c>
      <c r="B332" t="s">
        <v>667</v>
      </c>
      <c r="D332" s="3"/>
    </row>
    <row r="333" spans="1:4" x14ac:dyDescent="0.3">
      <c r="A333" t="s">
        <v>663</v>
      </c>
      <c r="B333" t="s">
        <v>668</v>
      </c>
      <c r="D333" s="3"/>
    </row>
    <row r="334" spans="1:4" x14ac:dyDescent="0.3">
      <c r="A334" t="s">
        <v>664</v>
      </c>
      <c r="B334" t="s">
        <v>669</v>
      </c>
      <c r="D334" s="3"/>
    </row>
    <row r="335" spans="1:4" x14ac:dyDescent="0.3">
      <c r="A335" t="s">
        <v>665</v>
      </c>
      <c r="B335" t="s">
        <v>670</v>
      </c>
      <c r="D335" s="3"/>
    </row>
    <row r="336" spans="1:4" x14ac:dyDescent="0.3">
      <c r="A336" t="s">
        <v>666</v>
      </c>
      <c r="B336" t="s">
        <v>671</v>
      </c>
      <c r="D336" s="3"/>
    </row>
    <row r="337" spans="1:4" x14ac:dyDescent="0.3">
      <c r="A337" t="s">
        <v>726</v>
      </c>
      <c r="B337" t="s">
        <v>672</v>
      </c>
      <c r="D337" s="3"/>
    </row>
    <row r="338" spans="1:4" x14ac:dyDescent="0.3">
      <c r="A338" t="s">
        <v>727</v>
      </c>
      <c r="B338" t="s">
        <v>673</v>
      </c>
      <c r="D338" s="3"/>
    </row>
    <row r="339" spans="1:4" x14ac:dyDescent="0.3">
      <c r="A339" t="s">
        <v>728</v>
      </c>
      <c r="B339" t="s">
        <v>674</v>
      </c>
      <c r="D339" s="3"/>
    </row>
    <row r="340" spans="1:4" x14ac:dyDescent="0.3">
      <c r="A340" t="s">
        <v>729</v>
      </c>
      <c r="B340" t="s">
        <v>675</v>
      </c>
      <c r="D340" s="3"/>
    </row>
    <row r="341" spans="1:4" x14ac:dyDescent="0.3">
      <c r="A341" t="s">
        <v>730</v>
      </c>
      <c r="B341" t="s">
        <v>676</v>
      </c>
      <c r="D341" s="3"/>
    </row>
    <row r="342" spans="1:4" x14ac:dyDescent="0.3">
      <c r="A342" t="s">
        <v>731</v>
      </c>
      <c r="B342" t="s">
        <v>677</v>
      </c>
      <c r="D342" s="3"/>
    </row>
    <row r="343" spans="1:4" x14ac:dyDescent="0.3">
      <c r="A343" t="s">
        <v>732</v>
      </c>
      <c r="B343" t="s">
        <v>678</v>
      </c>
      <c r="D343" s="3"/>
    </row>
    <row r="344" spans="1:4" x14ac:dyDescent="0.3">
      <c r="A344" t="s">
        <v>733</v>
      </c>
      <c r="B344" t="s">
        <v>679</v>
      </c>
      <c r="D344" s="3"/>
    </row>
    <row r="345" spans="1:4" x14ac:dyDescent="0.3">
      <c r="A345" t="s">
        <v>734</v>
      </c>
      <c r="B345" t="s">
        <v>680</v>
      </c>
      <c r="D345" s="3"/>
    </row>
    <row r="346" spans="1:4" x14ac:dyDescent="0.3">
      <c r="A346" t="s">
        <v>735</v>
      </c>
      <c r="B346" t="s">
        <v>681</v>
      </c>
      <c r="D346" s="3"/>
    </row>
    <row r="347" spans="1:4" x14ac:dyDescent="0.3">
      <c r="A347" t="s">
        <v>736</v>
      </c>
      <c r="B347" t="s">
        <v>682</v>
      </c>
      <c r="D347" s="3"/>
    </row>
    <row r="348" spans="1:4" x14ac:dyDescent="0.3">
      <c r="A348" t="s">
        <v>737</v>
      </c>
      <c r="B348" t="s">
        <v>683</v>
      </c>
      <c r="D348" s="3"/>
    </row>
    <row r="349" spans="1:4" x14ac:dyDescent="0.3">
      <c r="A349" t="s">
        <v>738</v>
      </c>
      <c r="B349" t="s">
        <v>684</v>
      </c>
      <c r="D349" s="3"/>
    </row>
    <row r="350" spans="1:4" x14ac:dyDescent="0.3">
      <c r="A350" t="s">
        <v>739</v>
      </c>
      <c r="B350" t="s">
        <v>685</v>
      </c>
      <c r="D350" s="3"/>
    </row>
    <row r="351" spans="1:4" x14ac:dyDescent="0.3">
      <c r="A351" t="s">
        <v>740</v>
      </c>
      <c r="B351" t="s">
        <v>686</v>
      </c>
      <c r="D351" s="3"/>
    </row>
    <row r="352" spans="1:4" x14ac:dyDescent="0.3">
      <c r="A352" t="s">
        <v>741</v>
      </c>
      <c r="B352" t="s">
        <v>687</v>
      </c>
      <c r="D352" s="3"/>
    </row>
    <row r="353" spans="1:4" x14ac:dyDescent="0.3">
      <c r="A353" t="s">
        <v>742</v>
      </c>
      <c r="B353" t="s">
        <v>688</v>
      </c>
      <c r="D353" s="3"/>
    </row>
    <row r="354" spans="1:4" x14ac:dyDescent="0.3">
      <c r="A354" t="s">
        <v>743</v>
      </c>
      <c r="B354" t="s">
        <v>689</v>
      </c>
      <c r="D354" s="3"/>
    </row>
    <row r="355" spans="1:4" x14ac:dyDescent="0.3">
      <c r="A355" t="s">
        <v>744</v>
      </c>
      <c r="B355" t="s">
        <v>690</v>
      </c>
      <c r="D355" s="3"/>
    </row>
    <row r="356" spans="1:4" x14ac:dyDescent="0.3">
      <c r="A356" t="s">
        <v>745</v>
      </c>
      <c r="B356" t="s">
        <v>691</v>
      </c>
      <c r="D356" s="3"/>
    </row>
    <row r="357" spans="1:4" x14ac:dyDescent="0.3">
      <c r="A357" t="s">
        <v>746</v>
      </c>
      <c r="B357" t="s">
        <v>692</v>
      </c>
      <c r="D357" s="3"/>
    </row>
    <row r="358" spans="1:4" x14ac:dyDescent="0.3">
      <c r="A358" t="s">
        <v>747</v>
      </c>
      <c r="B358" t="s">
        <v>693</v>
      </c>
      <c r="D358" s="3"/>
    </row>
    <row r="359" spans="1:4" x14ac:dyDescent="0.3">
      <c r="A359" t="s">
        <v>748</v>
      </c>
      <c r="B359" t="s">
        <v>694</v>
      </c>
      <c r="D359" s="3"/>
    </row>
    <row r="360" spans="1:4" x14ac:dyDescent="0.3">
      <c r="A360" t="s">
        <v>749</v>
      </c>
      <c r="B360" t="s">
        <v>695</v>
      </c>
      <c r="D360" s="3"/>
    </row>
    <row r="361" spans="1:4" x14ac:dyDescent="0.3">
      <c r="A361" t="s">
        <v>750</v>
      </c>
      <c r="B361" t="s">
        <v>696</v>
      </c>
      <c r="D361" s="3"/>
    </row>
    <row r="362" spans="1:4" x14ac:dyDescent="0.3">
      <c r="A362" t="s">
        <v>751</v>
      </c>
      <c r="B362" t="s">
        <v>697</v>
      </c>
      <c r="D362" s="3"/>
    </row>
    <row r="363" spans="1:4" x14ac:dyDescent="0.3">
      <c r="A363" t="s">
        <v>752</v>
      </c>
      <c r="B363" t="s">
        <v>698</v>
      </c>
      <c r="D363" s="3"/>
    </row>
    <row r="364" spans="1:4" x14ac:dyDescent="0.3">
      <c r="A364" t="s">
        <v>753</v>
      </c>
      <c r="B364" t="s">
        <v>699</v>
      </c>
      <c r="D364" s="3"/>
    </row>
    <row r="365" spans="1:4" x14ac:dyDescent="0.3">
      <c r="A365" t="s">
        <v>754</v>
      </c>
      <c r="B365" t="s">
        <v>700</v>
      </c>
      <c r="D365" s="3"/>
    </row>
    <row r="366" spans="1:4" x14ac:dyDescent="0.3">
      <c r="A366" t="s">
        <v>755</v>
      </c>
      <c r="B366" t="s">
        <v>701</v>
      </c>
      <c r="D366" s="3"/>
    </row>
    <row r="367" spans="1:4" x14ac:dyDescent="0.3">
      <c r="A367" t="s">
        <v>756</v>
      </c>
      <c r="B367" t="s">
        <v>702</v>
      </c>
      <c r="D367" s="3"/>
    </row>
    <row r="368" spans="1:4" x14ac:dyDescent="0.3">
      <c r="A368" t="s">
        <v>757</v>
      </c>
      <c r="B368" t="s">
        <v>703</v>
      </c>
      <c r="D368" s="3"/>
    </row>
    <row r="369" spans="1:4" x14ac:dyDescent="0.3">
      <c r="A369" t="s">
        <v>758</v>
      </c>
      <c r="B369" t="s">
        <v>704</v>
      </c>
      <c r="D369" s="3"/>
    </row>
    <row r="370" spans="1:4" x14ac:dyDescent="0.3">
      <c r="A370" t="s">
        <v>759</v>
      </c>
      <c r="B370" t="s">
        <v>705</v>
      </c>
      <c r="D370" s="3"/>
    </row>
    <row r="371" spans="1:4" x14ac:dyDescent="0.3">
      <c r="A371" t="s">
        <v>760</v>
      </c>
      <c r="B371" t="s">
        <v>706</v>
      </c>
      <c r="D371" s="3"/>
    </row>
    <row r="372" spans="1:4" x14ac:dyDescent="0.3">
      <c r="A372" t="s">
        <v>761</v>
      </c>
      <c r="B372" t="s">
        <v>707</v>
      </c>
      <c r="D372" s="3"/>
    </row>
    <row r="373" spans="1:4" x14ac:dyDescent="0.3">
      <c r="A373" t="s">
        <v>762</v>
      </c>
      <c r="B373" t="s">
        <v>708</v>
      </c>
      <c r="D373" s="3"/>
    </row>
    <row r="374" spans="1:4" x14ac:dyDescent="0.3">
      <c r="A374" t="s">
        <v>763</v>
      </c>
      <c r="B374" t="s">
        <v>709</v>
      </c>
      <c r="D374" s="3"/>
    </row>
    <row r="375" spans="1:4" x14ac:dyDescent="0.3">
      <c r="A375" t="s">
        <v>764</v>
      </c>
      <c r="B375" t="s">
        <v>710</v>
      </c>
      <c r="D375" s="3"/>
    </row>
    <row r="376" spans="1:4" x14ac:dyDescent="0.3">
      <c r="A376" t="s">
        <v>765</v>
      </c>
      <c r="B376" t="s">
        <v>711</v>
      </c>
      <c r="D376" s="3"/>
    </row>
    <row r="377" spans="1:4" x14ac:dyDescent="0.3">
      <c r="A377" t="s">
        <v>766</v>
      </c>
      <c r="B377" t="s">
        <v>712</v>
      </c>
      <c r="D377" s="3"/>
    </row>
    <row r="378" spans="1:4" x14ac:dyDescent="0.3">
      <c r="A378" t="s">
        <v>767</v>
      </c>
      <c r="B378" t="s">
        <v>713</v>
      </c>
      <c r="D378" s="3"/>
    </row>
    <row r="379" spans="1:4" x14ac:dyDescent="0.3">
      <c r="A379" t="s">
        <v>768</v>
      </c>
      <c r="B379" t="s">
        <v>714</v>
      </c>
      <c r="D379" s="3"/>
    </row>
    <row r="380" spans="1:4" x14ac:dyDescent="0.3">
      <c r="A380" t="s">
        <v>769</v>
      </c>
      <c r="B380" t="s">
        <v>715</v>
      </c>
      <c r="D380" s="3"/>
    </row>
    <row r="381" spans="1:4" x14ac:dyDescent="0.3">
      <c r="A381" t="s">
        <v>770</v>
      </c>
      <c r="B381" t="s">
        <v>716</v>
      </c>
      <c r="D381" s="3"/>
    </row>
    <row r="382" spans="1:4" x14ac:dyDescent="0.3">
      <c r="A382" t="s">
        <v>771</v>
      </c>
      <c r="B382" t="s">
        <v>717</v>
      </c>
      <c r="D382" s="3"/>
    </row>
    <row r="383" spans="1:4" x14ac:dyDescent="0.3">
      <c r="A383" t="s">
        <v>772</v>
      </c>
      <c r="B383" t="s">
        <v>718</v>
      </c>
      <c r="D383" s="3"/>
    </row>
    <row r="384" spans="1:4" x14ac:dyDescent="0.3">
      <c r="A384" t="s">
        <v>773</v>
      </c>
      <c r="B384" t="s">
        <v>719</v>
      </c>
      <c r="D384" s="3"/>
    </row>
    <row r="385" spans="1:4" x14ac:dyDescent="0.3">
      <c r="A385" t="s">
        <v>774</v>
      </c>
      <c r="B385" t="s">
        <v>720</v>
      </c>
      <c r="D385" s="3"/>
    </row>
    <row r="386" spans="1:4" x14ac:dyDescent="0.3">
      <c r="A386" t="s">
        <v>775</v>
      </c>
      <c r="B386" t="s">
        <v>721</v>
      </c>
      <c r="D386" s="3"/>
    </row>
    <row r="387" spans="1:4" x14ac:dyDescent="0.3">
      <c r="A387" t="s">
        <v>776</v>
      </c>
      <c r="B387" t="s">
        <v>722</v>
      </c>
      <c r="D387" s="3"/>
    </row>
    <row r="388" spans="1:4" x14ac:dyDescent="0.3">
      <c r="A388" t="s">
        <v>777</v>
      </c>
      <c r="B388" t="s">
        <v>723</v>
      </c>
      <c r="D388" s="3"/>
    </row>
    <row r="389" spans="1:4" x14ac:dyDescent="0.3">
      <c r="A389" t="s">
        <v>778</v>
      </c>
      <c r="B389" t="s">
        <v>724</v>
      </c>
      <c r="D389" s="3"/>
    </row>
    <row r="390" spans="1:4" x14ac:dyDescent="0.3">
      <c r="A390" t="s">
        <v>779</v>
      </c>
      <c r="B390" t="s">
        <v>725</v>
      </c>
      <c r="D390" s="3"/>
    </row>
    <row r="391" spans="1:4" x14ac:dyDescent="0.3">
      <c r="A391" t="s">
        <v>793</v>
      </c>
      <c r="B391" t="s">
        <v>780</v>
      </c>
      <c r="D391" s="3"/>
    </row>
    <row r="392" spans="1:4" x14ac:dyDescent="0.3">
      <c r="A392" t="s">
        <v>794</v>
      </c>
      <c r="B392" t="s">
        <v>781</v>
      </c>
      <c r="D392" s="3"/>
    </row>
    <row r="393" spans="1:4" x14ac:dyDescent="0.3">
      <c r="A393" t="s">
        <v>795</v>
      </c>
      <c r="B393" t="s">
        <v>782</v>
      </c>
      <c r="D393" s="3"/>
    </row>
    <row r="394" spans="1:4" x14ac:dyDescent="0.3">
      <c r="A394" t="s">
        <v>796</v>
      </c>
      <c r="B394" t="s">
        <v>783</v>
      </c>
      <c r="D394" s="3"/>
    </row>
    <row r="395" spans="1:4" x14ac:dyDescent="0.3">
      <c r="A395" t="s">
        <v>797</v>
      </c>
      <c r="B395" t="s">
        <v>784</v>
      </c>
      <c r="D395" s="3"/>
    </row>
    <row r="396" spans="1:4" x14ac:dyDescent="0.3">
      <c r="A396" t="s">
        <v>798</v>
      </c>
      <c r="B396" t="s">
        <v>785</v>
      </c>
      <c r="D396" s="3"/>
    </row>
    <row r="397" spans="1:4" x14ac:dyDescent="0.3">
      <c r="A397" t="s">
        <v>799</v>
      </c>
      <c r="B397" t="s">
        <v>786</v>
      </c>
      <c r="D397" s="3"/>
    </row>
    <row r="398" spans="1:4" x14ac:dyDescent="0.3">
      <c r="A398" t="s">
        <v>800</v>
      </c>
      <c r="B398" t="s">
        <v>787</v>
      </c>
      <c r="D398" s="3"/>
    </row>
    <row r="399" spans="1:4" x14ac:dyDescent="0.3">
      <c r="A399" t="s">
        <v>801</v>
      </c>
      <c r="B399" t="s">
        <v>788</v>
      </c>
      <c r="D399" s="3"/>
    </row>
    <row r="400" spans="1:4" x14ac:dyDescent="0.3">
      <c r="A400" t="s">
        <v>802</v>
      </c>
      <c r="B400" t="s">
        <v>789</v>
      </c>
      <c r="D400" s="3"/>
    </row>
    <row r="401" spans="1:4" x14ac:dyDescent="0.3">
      <c r="A401" t="s">
        <v>803</v>
      </c>
      <c r="B401" t="s">
        <v>790</v>
      </c>
      <c r="D401" s="3"/>
    </row>
    <row r="402" spans="1:4" x14ac:dyDescent="0.3">
      <c r="A402" t="s">
        <v>804</v>
      </c>
      <c r="B402" t="s">
        <v>791</v>
      </c>
      <c r="D402" s="3"/>
    </row>
    <row r="403" spans="1:4" x14ac:dyDescent="0.3">
      <c r="A403" t="s">
        <v>805</v>
      </c>
      <c r="B403" t="s">
        <v>792</v>
      </c>
      <c r="D403" s="3"/>
    </row>
    <row r="404" spans="1:4" x14ac:dyDescent="0.3">
      <c r="A404" t="s">
        <v>806</v>
      </c>
      <c r="B404" t="s">
        <v>824</v>
      </c>
      <c r="D404" s="3"/>
    </row>
    <row r="405" spans="1:4" x14ac:dyDescent="0.3">
      <c r="A405" t="s">
        <v>807</v>
      </c>
      <c r="B405" t="s">
        <v>825</v>
      </c>
      <c r="D405" s="3"/>
    </row>
    <row r="406" spans="1:4" x14ac:dyDescent="0.3">
      <c r="A406" t="s">
        <v>808</v>
      </c>
      <c r="B406" t="s">
        <v>826</v>
      </c>
      <c r="D406" s="3"/>
    </row>
    <row r="407" spans="1:4" x14ac:dyDescent="0.3">
      <c r="A407" t="s">
        <v>809</v>
      </c>
      <c r="B407" t="s">
        <v>827</v>
      </c>
      <c r="D407" s="3"/>
    </row>
    <row r="408" spans="1:4" x14ac:dyDescent="0.3">
      <c r="A408" t="s">
        <v>810</v>
      </c>
      <c r="B408" t="s">
        <v>828</v>
      </c>
      <c r="D408" s="3"/>
    </row>
    <row r="409" spans="1:4" x14ac:dyDescent="0.3">
      <c r="A409" t="s">
        <v>811</v>
      </c>
      <c r="B409" t="s">
        <v>829</v>
      </c>
      <c r="D409" s="3"/>
    </row>
    <row r="410" spans="1:4" x14ac:dyDescent="0.3">
      <c r="A410" t="s">
        <v>812</v>
      </c>
      <c r="B410" t="s">
        <v>830</v>
      </c>
      <c r="D410" s="3"/>
    </row>
    <row r="411" spans="1:4" s="4" customFormat="1" x14ac:dyDescent="0.3">
      <c r="A411" s="4" t="s">
        <v>813</v>
      </c>
      <c r="B411" s="4" t="s">
        <v>831</v>
      </c>
      <c r="D411" s="5"/>
    </row>
    <row r="412" spans="1:4" x14ac:dyDescent="0.3">
      <c r="A412" t="s">
        <v>814</v>
      </c>
      <c r="B412" t="s">
        <v>832</v>
      </c>
      <c r="D412" s="3"/>
    </row>
    <row r="413" spans="1:4" x14ac:dyDescent="0.3">
      <c r="A413" t="s">
        <v>815</v>
      </c>
      <c r="B413" t="s">
        <v>833</v>
      </c>
      <c r="D413" s="3"/>
    </row>
    <row r="414" spans="1:4" x14ac:dyDescent="0.3">
      <c r="A414" t="s">
        <v>816</v>
      </c>
      <c r="B414" t="s">
        <v>834</v>
      </c>
      <c r="D414" s="3"/>
    </row>
    <row r="415" spans="1:4" x14ac:dyDescent="0.3">
      <c r="A415" t="s">
        <v>817</v>
      </c>
      <c r="B415" t="s">
        <v>835</v>
      </c>
      <c r="D415" s="3"/>
    </row>
    <row r="416" spans="1:4" x14ac:dyDescent="0.3">
      <c r="A416" t="s">
        <v>818</v>
      </c>
      <c r="B416" t="s">
        <v>836</v>
      </c>
      <c r="D416" s="3"/>
    </row>
    <row r="417" spans="1:4" x14ac:dyDescent="0.3">
      <c r="A417" t="s">
        <v>819</v>
      </c>
      <c r="B417" t="s">
        <v>837</v>
      </c>
      <c r="D417" s="3"/>
    </row>
    <row r="418" spans="1:4" x14ac:dyDescent="0.3">
      <c r="A418" t="s">
        <v>820</v>
      </c>
      <c r="B418" t="s">
        <v>838</v>
      </c>
      <c r="D418" s="3"/>
    </row>
    <row r="419" spans="1:4" x14ac:dyDescent="0.3">
      <c r="A419" t="s">
        <v>821</v>
      </c>
      <c r="B419" t="s">
        <v>839</v>
      </c>
      <c r="D419" s="3"/>
    </row>
    <row r="420" spans="1:4" x14ac:dyDescent="0.3">
      <c r="A420" t="s">
        <v>822</v>
      </c>
      <c r="B420" t="s">
        <v>840</v>
      </c>
      <c r="D420" s="3"/>
    </row>
    <row r="421" spans="1:4" x14ac:dyDescent="0.3">
      <c r="A421" t="s">
        <v>823</v>
      </c>
      <c r="B421" t="s">
        <v>841</v>
      </c>
      <c r="D421" s="3"/>
    </row>
    <row r="422" spans="1:4" x14ac:dyDescent="0.3">
      <c r="A422" t="s">
        <v>866</v>
      </c>
      <c r="B422" t="s">
        <v>842</v>
      </c>
      <c r="D422" s="3"/>
    </row>
    <row r="423" spans="1:4" x14ac:dyDescent="0.3">
      <c r="A423" t="s">
        <v>867</v>
      </c>
      <c r="B423" t="s">
        <v>843</v>
      </c>
      <c r="D423" s="3"/>
    </row>
    <row r="424" spans="1:4" x14ac:dyDescent="0.3">
      <c r="A424" t="s">
        <v>868</v>
      </c>
      <c r="B424" t="s">
        <v>844</v>
      </c>
      <c r="D424" s="3"/>
    </row>
    <row r="425" spans="1:4" x14ac:dyDescent="0.3">
      <c r="A425" t="s">
        <v>869</v>
      </c>
      <c r="B425" t="s">
        <v>845</v>
      </c>
      <c r="D425" s="3"/>
    </row>
    <row r="426" spans="1:4" x14ac:dyDescent="0.3">
      <c r="A426" t="s">
        <v>870</v>
      </c>
      <c r="B426" t="s">
        <v>846</v>
      </c>
      <c r="D426" s="3"/>
    </row>
    <row r="427" spans="1:4" x14ac:dyDescent="0.3">
      <c r="A427" t="s">
        <v>871</v>
      </c>
      <c r="B427" t="s">
        <v>847</v>
      </c>
      <c r="D427" s="3"/>
    </row>
    <row r="428" spans="1:4" x14ac:dyDescent="0.3">
      <c r="A428" t="s">
        <v>872</v>
      </c>
      <c r="B428" t="s">
        <v>848</v>
      </c>
      <c r="D428" s="3"/>
    </row>
    <row r="429" spans="1:4" x14ac:dyDescent="0.3">
      <c r="A429" t="s">
        <v>873</v>
      </c>
      <c r="B429" t="s">
        <v>849</v>
      </c>
      <c r="D429" s="3"/>
    </row>
    <row r="430" spans="1:4" s="4" customFormat="1" x14ac:dyDescent="0.3">
      <c r="A430" s="4" t="s">
        <v>874</v>
      </c>
      <c r="B430" s="4" t="s">
        <v>850</v>
      </c>
      <c r="D430" s="5"/>
    </row>
    <row r="431" spans="1:4" x14ac:dyDescent="0.3">
      <c r="A431" t="s">
        <v>875</v>
      </c>
      <c r="B431" t="s">
        <v>851</v>
      </c>
      <c r="D431" s="3"/>
    </row>
    <row r="432" spans="1:4" x14ac:dyDescent="0.3">
      <c r="A432" t="s">
        <v>876</v>
      </c>
      <c r="B432" t="s">
        <v>852</v>
      </c>
      <c r="D432" s="3"/>
    </row>
    <row r="433" spans="1:4" x14ac:dyDescent="0.3">
      <c r="A433" t="s">
        <v>877</v>
      </c>
      <c r="B433" t="s">
        <v>853</v>
      </c>
      <c r="D433" s="3"/>
    </row>
    <row r="434" spans="1:4" x14ac:dyDescent="0.3">
      <c r="A434" t="s">
        <v>878</v>
      </c>
      <c r="B434" t="s">
        <v>854</v>
      </c>
      <c r="D434" s="3"/>
    </row>
    <row r="435" spans="1:4" x14ac:dyDescent="0.3">
      <c r="A435" t="s">
        <v>879</v>
      </c>
      <c r="B435" t="s">
        <v>855</v>
      </c>
      <c r="D435" s="3"/>
    </row>
    <row r="436" spans="1:4" x14ac:dyDescent="0.3">
      <c r="A436" t="s">
        <v>880</v>
      </c>
      <c r="B436" t="s">
        <v>856</v>
      </c>
      <c r="D436" s="3"/>
    </row>
    <row r="437" spans="1:4" x14ac:dyDescent="0.3">
      <c r="A437" t="s">
        <v>881</v>
      </c>
      <c r="B437" t="s">
        <v>857</v>
      </c>
      <c r="D437" s="3"/>
    </row>
    <row r="438" spans="1:4" x14ac:dyDescent="0.3">
      <c r="A438" t="s">
        <v>882</v>
      </c>
      <c r="B438" t="s">
        <v>858</v>
      </c>
      <c r="D438" s="3"/>
    </row>
    <row r="439" spans="1:4" x14ac:dyDescent="0.3">
      <c r="A439" t="s">
        <v>883</v>
      </c>
      <c r="B439" t="s">
        <v>859</v>
      </c>
      <c r="D439" s="3"/>
    </row>
    <row r="440" spans="1:4" x14ac:dyDescent="0.3">
      <c r="A440" t="s">
        <v>884</v>
      </c>
      <c r="B440" t="s">
        <v>860</v>
      </c>
      <c r="D440" s="3"/>
    </row>
    <row r="441" spans="1:4" x14ac:dyDescent="0.3">
      <c r="A441" t="s">
        <v>885</v>
      </c>
      <c r="B441" t="s">
        <v>861</v>
      </c>
      <c r="D441" s="3"/>
    </row>
    <row r="442" spans="1:4" x14ac:dyDescent="0.3">
      <c r="A442" t="s">
        <v>886</v>
      </c>
      <c r="B442" t="s">
        <v>862</v>
      </c>
      <c r="D442" s="3"/>
    </row>
    <row r="443" spans="1:4" x14ac:dyDescent="0.3">
      <c r="A443" t="s">
        <v>887</v>
      </c>
      <c r="B443" t="s">
        <v>863</v>
      </c>
      <c r="D443" s="3"/>
    </row>
    <row r="444" spans="1:4" x14ac:dyDescent="0.3">
      <c r="A444" t="s">
        <v>888</v>
      </c>
      <c r="B444" t="s">
        <v>864</v>
      </c>
      <c r="D444" s="3"/>
    </row>
    <row r="445" spans="1:4" x14ac:dyDescent="0.3">
      <c r="A445" t="s">
        <v>889</v>
      </c>
      <c r="B445" t="s">
        <v>865</v>
      </c>
      <c r="D445" s="3"/>
    </row>
    <row r="446" spans="1:4" x14ac:dyDescent="0.3">
      <c r="A446" t="s">
        <v>927</v>
      </c>
      <c r="B446" t="s">
        <v>890</v>
      </c>
      <c r="D446" s="3"/>
    </row>
    <row r="447" spans="1:4" x14ac:dyDescent="0.3">
      <c r="A447" t="s">
        <v>928</v>
      </c>
      <c r="B447" t="s">
        <v>891</v>
      </c>
      <c r="D447" s="3"/>
    </row>
    <row r="448" spans="1:4" x14ac:dyDescent="0.3">
      <c r="A448" t="s">
        <v>929</v>
      </c>
      <c r="B448" t="s">
        <v>892</v>
      </c>
      <c r="D448" s="3"/>
    </row>
    <row r="449" spans="1:4" x14ac:dyDescent="0.3">
      <c r="A449" t="s">
        <v>930</v>
      </c>
      <c r="B449" t="s">
        <v>893</v>
      </c>
      <c r="D449" s="3"/>
    </row>
    <row r="450" spans="1:4" x14ac:dyDescent="0.3">
      <c r="A450" t="s">
        <v>931</v>
      </c>
      <c r="B450" t="s">
        <v>894</v>
      </c>
      <c r="D450" s="3"/>
    </row>
    <row r="451" spans="1:4" x14ac:dyDescent="0.3">
      <c r="A451" t="s">
        <v>932</v>
      </c>
      <c r="B451" t="s">
        <v>895</v>
      </c>
      <c r="D451" s="3"/>
    </row>
    <row r="452" spans="1:4" x14ac:dyDescent="0.3">
      <c r="A452" t="s">
        <v>933</v>
      </c>
      <c r="B452" t="s">
        <v>896</v>
      </c>
      <c r="D452" s="3"/>
    </row>
    <row r="453" spans="1:4" x14ac:dyDescent="0.3">
      <c r="A453" t="s">
        <v>934</v>
      </c>
      <c r="B453" t="s">
        <v>897</v>
      </c>
      <c r="D453" s="3"/>
    </row>
    <row r="454" spans="1:4" x14ac:dyDescent="0.3">
      <c r="A454" t="s">
        <v>935</v>
      </c>
      <c r="B454" t="s">
        <v>898</v>
      </c>
      <c r="D454" s="3"/>
    </row>
    <row r="455" spans="1:4" x14ac:dyDescent="0.3">
      <c r="A455" t="s">
        <v>936</v>
      </c>
      <c r="B455" t="s">
        <v>899</v>
      </c>
      <c r="D455" s="3"/>
    </row>
    <row r="456" spans="1:4" x14ac:dyDescent="0.3">
      <c r="A456" t="s">
        <v>937</v>
      </c>
      <c r="B456" t="s">
        <v>900</v>
      </c>
      <c r="D456" s="3"/>
    </row>
    <row r="457" spans="1:4" x14ac:dyDescent="0.3">
      <c r="A457" t="s">
        <v>938</v>
      </c>
      <c r="B457" t="s">
        <v>901</v>
      </c>
      <c r="D457" s="3"/>
    </row>
    <row r="458" spans="1:4" x14ac:dyDescent="0.3">
      <c r="A458" t="s">
        <v>939</v>
      </c>
      <c r="B458" t="s">
        <v>902</v>
      </c>
      <c r="D458" s="3"/>
    </row>
    <row r="459" spans="1:4" x14ac:dyDescent="0.3">
      <c r="A459" t="s">
        <v>940</v>
      </c>
      <c r="B459" t="s">
        <v>903</v>
      </c>
      <c r="D459" s="3"/>
    </row>
    <row r="460" spans="1:4" x14ac:dyDescent="0.3">
      <c r="A460" t="s">
        <v>941</v>
      </c>
      <c r="B460" t="s">
        <v>904</v>
      </c>
      <c r="D460" s="3"/>
    </row>
    <row r="461" spans="1:4" x14ac:dyDescent="0.3">
      <c r="A461" t="s">
        <v>942</v>
      </c>
      <c r="B461" t="s">
        <v>905</v>
      </c>
      <c r="D461" s="3"/>
    </row>
    <row r="462" spans="1:4" x14ac:dyDescent="0.3">
      <c r="A462" t="s">
        <v>943</v>
      </c>
      <c r="B462" t="s">
        <v>906</v>
      </c>
      <c r="D462" s="3"/>
    </row>
    <row r="463" spans="1:4" x14ac:dyDescent="0.3">
      <c r="A463" t="s">
        <v>944</v>
      </c>
      <c r="B463" t="s">
        <v>907</v>
      </c>
      <c r="D463" s="3"/>
    </row>
    <row r="464" spans="1:4" x14ac:dyDescent="0.3">
      <c r="A464" t="s">
        <v>945</v>
      </c>
      <c r="B464" t="s">
        <v>908</v>
      </c>
      <c r="D464" s="3"/>
    </row>
    <row r="465" spans="1:4" x14ac:dyDescent="0.3">
      <c r="A465" t="s">
        <v>946</v>
      </c>
      <c r="B465" t="s">
        <v>909</v>
      </c>
      <c r="D465" s="3"/>
    </row>
    <row r="466" spans="1:4" x14ac:dyDescent="0.3">
      <c r="A466" t="s">
        <v>947</v>
      </c>
      <c r="B466" t="s">
        <v>910</v>
      </c>
      <c r="D466" s="3"/>
    </row>
    <row r="467" spans="1:4" x14ac:dyDescent="0.3">
      <c r="A467" t="s">
        <v>948</v>
      </c>
      <c r="B467" t="s">
        <v>911</v>
      </c>
      <c r="D467" s="3"/>
    </row>
    <row r="468" spans="1:4" x14ac:dyDescent="0.3">
      <c r="A468" t="s">
        <v>949</v>
      </c>
      <c r="B468" t="s">
        <v>912</v>
      </c>
      <c r="D468" s="3"/>
    </row>
    <row r="469" spans="1:4" x14ac:dyDescent="0.3">
      <c r="A469" t="s">
        <v>950</v>
      </c>
      <c r="B469" t="s">
        <v>913</v>
      </c>
      <c r="D469" s="3"/>
    </row>
    <row r="470" spans="1:4" x14ac:dyDescent="0.3">
      <c r="A470" t="s">
        <v>951</v>
      </c>
      <c r="B470" t="s">
        <v>914</v>
      </c>
      <c r="D470" s="3"/>
    </row>
    <row r="471" spans="1:4" x14ac:dyDescent="0.3">
      <c r="A471" t="s">
        <v>952</v>
      </c>
      <c r="B471" t="s">
        <v>915</v>
      </c>
      <c r="D471" s="3"/>
    </row>
    <row r="472" spans="1:4" x14ac:dyDescent="0.3">
      <c r="A472" t="s">
        <v>953</v>
      </c>
      <c r="B472" t="s">
        <v>916</v>
      </c>
      <c r="D472" s="3"/>
    </row>
    <row r="473" spans="1:4" x14ac:dyDescent="0.3">
      <c r="A473" t="s">
        <v>954</v>
      </c>
      <c r="B473" t="s">
        <v>917</v>
      </c>
      <c r="D473" s="3"/>
    </row>
    <row r="474" spans="1:4" x14ac:dyDescent="0.3">
      <c r="A474" t="s">
        <v>955</v>
      </c>
      <c r="B474" t="s">
        <v>918</v>
      </c>
      <c r="D474" s="3"/>
    </row>
    <row r="475" spans="1:4" x14ac:dyDescent="0.3">
      <c r="A475" t="s">
        <v>956</v>
      </c>
      <c r="B475" t="s">
        <v>919</v>
      </c>
      <c r="D475" s="3"/>
    </row>
    <row r="476" spans="1:4" x14ac:dyDescent="0.3">
      <c r="A476" t="s">
        <v>957</v>
      </c>
      <c r="B476" t="s">
        <v>920</v>
      </c>
      <c r="D476" s="3"/>
    </row>
    <row r="477" spans="1:4" x14ac:dyDescent="0.3">
      <c r="A477" t="s">
        <v>958</v>
      </c>
      <c r="B477" t="s">
        <v>921</v>
      </c>
      <c r="D477" s="3"/>
    </row>
    <row r="478" spans="1:4" x14ac:dyDescent="0.3">
      <c r="A478" t="s">
        <v>959</v>
      </c>
      <c r="B478" t="s">
        <v>922</v>
      </c>
      <c r="D478" s="3"/>
    </row>
    <row r="479" spans="1:4" x14ac:dyDescent="0.3">
      <c r="A479" t="s">
        <v>960</v>
      </c>
      <c r="B479" t="s">
        <v>923</v>
      </c>
      <c r="D479" s="3"/>
    </row>
    <row r="480" spans="1:4" x14ac:dyDescent="0.3">
      <c r="A480" t="s">
        <v>961</v>
      </c>
      <c r="B480" t="s">
        <v>924</v>
      </c>
      <c r="D480" s="3"/>
    </row>
    <row r="481" spans="1:4" x14ac:dyDescent="0.3">
      <c r="A481" t="s">
        <v>962</v>
      </c>
      <c r="B481" t="s">
        <v>925</v>
      </c>
      <c r="D481" s="3"/>
    </row>
    <row r="482" spans="1:4" x14ac:dyDescent="0.3">
      <c r="A482" t="s">
        <v>963</v>
      </c>
      <c r="B482" t="s">
        <v>926</v>
      </c>
      <c r="D482" s="3"/>
    </row>
    <row r="483" spans="1:4" x14ac:dyDescent="0.3">
      <c r="A483" t="s">
        <v>1019</v>
      </c>
      <c r="B483" t="s">
        <v>964</v>
      </c>
      <c r="D483" s="3"/>
    </row>
    <row r="484" spans="1:4" x14ac:dyDescent="0.3">
      <c r="A484" t="s">
        <v>1020</v>
      </c>
      <c r="B484" t="s">
        <v>965</v>
      </c>
      <c r="D484" s="3"/>
    </row>
    <row r="485" spans="1:4" x14ac:dyDescent="0.3">
      <c r="A485" t="s">
        <v>1021</v>
      </c>
      <c r="B485" t="s">
        <v>966</v>
      </c>
      <c r="D485" s="3"/>
    </row>
    <row r="486" spans="1:4" x14ac:dyDescent="0.3">
      <c r="A486" t="s">
        <v>1022</v>
      </c>
      <c r="B486" t="s">
        <v>967</v>
      </c>
      <c r="D486" s="3"/>
    </row>
    <row r="487" spans="1:4" x14ac:dyDescent="0.3">
      <c r="A487" t="s">
        <v>1023</v>
      </c>
      <c r="B487" t="s">
        <v>968</v>
      </c>
      <c r="D487" s="3"/>
    </row>
    <row r="488" spans="1:4" x14ac:dyDescent="0.3">
      <c r="A488" t="s">
        <v>1024</v>
      </c>
      <c r="B488" t="s">
        <v>969</v>
      </c>
      <c r="D488" s="3"/>
    </row>
    <row r="489" spans="1:4" x14ac:dyDescent="0.3">
      <c r="A489" t="s">
        <v>1025</v>
      </c>
      <c r="B489" t="s">
        <v>970</v>
      </c>
      <c r="D489" s="3"/>
    </row>
    <row r="490" spans="1:4" x14ac:dyDescent="0.3">
      <c r="A490" t="s">
        <v>1026</v>
      </c>
      <c r="B490" t="s">
        <v>971</v>
      </c>
      <c r="D490" s="3"/>
    </row>
    <row r="491" spans="1:4" x14ac:dyDescent="0.3">
      <c r="A491" t="s">
        <v>1027</v>
      </c>
      <c r="B491" t="s">
        <v>972</v>
      </c>
      <c r="D491" s="3"/>
    </row>
    <row r="492" spans="1:4" x14ac:dyDescent="0.3">
      <c r="A492" t="s">
        <v>1028</v>
      </c>
      <c r="B492" t="s">
        <v>973</v>
      </c>
      <c r="D492" s="3"/>
    </row>
    <row r="493" spans="1:4" x14ac:dyDescent="0.3">
      <c r="A493" t="s">
        <v>1029</v>
      </c>
      <c r="B493" t="s">
        <v>974</v>
      </c>
      <c r="D493" s="3"/>
    </row>
    <row r="494" spans="1:4" x14ac:dyDescent="0.3">
      <c r="A494" t="s">
        <v>1030</v>
      </c>
      <c r="B494" t="s">
        <v>975</v>
      </c>
      <c r="D494" s="3"/>
    </row>
    <row r="495" spans="1:4" x14ac:dyDescent="0.3">
      <c r="A495" t="s">
        <v>1031</v>
      </c>
      <c r="B495" t="s">
        <v>976</v>
      </c>
      <c r="D495" s="3"/>
    </row>
    <row r="496" spans="1:4" x14ac:dyDescent="0.3">
      <c r="A496" t="s">
        <v>1032</v>
      </c>
      <c r="B496" t="s">
        <v>977</v>
      </c>
      <c r="D496" s="3"/>
    </row>
    <row r="497" spans="1:4" x14ac:dyDescent="0.3">
      <c r="A497" t="s">
        <v>1033</v>
      </c>
      <c r="B497" t="s">
        <v>978</v>
      </c>
      <c r="D497" s="3"/>
    </row>
    <row r="498" spans="1:4" x14ac:dyDescent="0.3">
      <c r="A498" t="s">
        <v>1034</v>
      </c>
      <c r="B498" t="s">
        <v>979</v>
      </c>
      <c r="D498" s="3"/>
    </row>
    <row r="499" spans="1:4" x14ac:dyDescent="0.3">
      <c r="A499" t="s">
        <v>1035</v>
      </c>
      <c r="B499" t="s">
        <v>980</v>
      </c>
      <c r="D499" s="3"/>
    </row>
    <row r="500" spans="1:4" x14ac:dyDescent="0.3">
      <c r="A500" t="s">
        <v>1036</v>
      </c>
      <c r="B500" t="s">
        <v>981</v>
      </c>
      <c r="D500" s="3"/>
    </row>
    <row r="501" spans="1:4" x14ac:dyDescent="0.3">
      <c r="A501" t="s">
        <v>1037</v>
      </c>
      <c r="B501" t="s">
        <v>982</v>
      </c>
      <c r="D501" s="3"/>
    </row>
    <row r="502" spans="1:4" x14ac:dyDescent="0.3">
      <c r="A502" t="s">
        <v>1038</v>
      </c>
      <c r="B502" t="s">
        <v>983</v>
      </c>
      <c r="D502" s="3"/>
    </row>
    <row r="503" spans="1:4" x14ac:dyDescent="0.3">
      <c r="A503" t="s">
        <v>1039</v>
      </c>
      <c r="B503" t="s">
        <v>984</v>
      </c>
      <c r="D503" s="3"/>
    </row>
    <row r="504" spans="1:4" x14ac:dyDescent="0.3">
      <c r="A504" t="s">
        <v>1040</v>
      </c>
      <c r="B504" t="s">
        <v>985</v>
      </c>
      <c r="D504" s="3"/>
    </row>
    <row r="505" spans="1:4" x14ac:dyDescent="0.3">
      <c r="A505" t="s">
        <v>1041</v>
      </c>
      <c r="B505" t="s">
        <v>986</v>
      </c>
      <c r="D505" s="3"/>
    </row>
    <row r="506" spans="1:4" x14ac:dyDescent="0.3">
      <c r="A506" t="s">
        <v>1042</v>
      </c>
      <c r="B506" t="s">
        <v>987</v>
      </c>
      <c r="D506" s="3"/>
    </row>
    <row r="507" spans="1:4" x14ac:dyDescent="0.3">
      <c r="A507" t="s">
        <v>1043</v>
      </c>
      <c r="B507" t="s">
        <v>988</v>
      </c>
      <c r="D507" s="3"/>
    </row>
    <row r="508" spans="1:4" x14ac:dyDescent="0.3">
      <c r="A508" t="s">
        <v>1044</v>
      </c>
      <c r="B508" t="s">
        <v>989</v>
      </c>
      <c r="D508" s="3"/>
    </row>
    <row r="509" spans="1:4" x14ac:dyDescent="0.3">
      <c r="A509" t="s">
        <v>1045</v>
      </c>
      <c r="B509" t="s">
        <v>990</v>
      </c>
      <c r="D509" s="3"/>
    </row>
    <row r="510" spans="1:4" x14ac:dyDescent="0.3">
      <c r="A510" t="s">
        <v>1046</v>
      </c>
      <c r="B510" t="s">
        <v>991</v>
      </c>
      <c r="D510" s="3"/>
    </row>
    <row r="511" spans="1:4" x14ac:dyDescent="0.3">
      <c r="A511" t="s">
        <v>1047</v>
      </c>
      <c r="B511" t="s">
        <v>992</v>
      </c>
      <c r="D511" s="3"/>
    </row>
    <row r="512" spans="1:4" x14ac:dyDescent="0.3">
      <c r="A512" t="s">
        <v>1048</v>
      </c>
      <c r="B512" t="s">
        <v>993</v>
      </c>
      <c r="D512" s="3"/>
    </row>
    <row r="513" spans="1:4" x14ac:dyDescent="0.3">
      <c r="A513" t="s">
        <v>1049</v>
      </c>
      <c r="B513" t="s">
        <v>994</v>
      </c>
      <c r="D513" s="3"/>
    </row>
    <row r="514" spans="1:4" x14ac:dyDescent="0.3">
      <c r="A514" t="s">
        <v>1050</v>
      </c>
      <c r="B514" t="s">
        <v>995</v>
      </c>
      <c r="D514" s="3"/>
    </row>
    <row r="515" spans="1:4" x14ac:dyDescent="0.3">
      <c r="A515" t="s">
        <v>1051</v>
      </c>
      <c r="B515" t="s">
        <v>996</v>
      </c>
      <c r="D515" s="3"/>
    </row>
    <row r="516" spans="1:4" x14ac:dyDescent="0.3">
      <c r="A516" t="s">
        <v>1052</v>
      </c>
      <c r="B516" t="s">
        <v>997</v>
      </c>
      <c r="D516" s="3"/>
    </row>
    <row r="517" spans="1:4" x14ac:dyDescent="0.3">
      <c r="A517" t="s">
        <v>1053</v>
      </c>
      <c r="B517" t="s">
        <v>998</v>
      </c>
      <c r="D517" s="3"/>
    </row>
    <row r="518" spans="1:4" x14ac:dyDescent="0.3">
      <c r="A518" t="s">
        <v>1054</v>
      </c>
      <c r="B518" t="s">
        <v>999</v>
      </c>
      <c r="D518" s="3"/>
    </row>
    <row r="519" spans="1:4" x14ac:dyDescent="0.3">
      <c r="A519" t="s">
        <v>1055</v>
      </c>
      <c r="B519" t="s">
        <v>1000</v>
      </c>
      <c r="D519" s="3"/>
    </row>
    <row r="520" spans="1:4" x14ac:dyDescent="0.3">
      <c r="A520" t="s">
        <v>1056</v>
      </c>
      <c r="B520" t="s">
        <v>1001</v>
      </c>
      <c r="D520" s="3"/>
    </row>
    <row r="521" spans="1:4" x14ac:dyDescent="0.3">
      <c r="A521" t="s">
        <v>1057</v>
      </c>
      <c r="B521" t="s">
        <v>1002</v>
      </c>
      <c r="D521" s="3"/>
    </row>
    <row r="522" spans="1:4" x14ac:dyDescent="0.3">
      <c r="A522" t="s">
        <v>1058</v>
      </c>
      <c r="B522" t="s">
        <v>1003</v>
      </c>
      <c r="D522" s="3"/>
    </row>
    <row r="523" spans="1:4" x14ac:dyDescent="0.3">
      <c r="A523" t="s">
        <v>1059</v>
      </c>
      <c r="B523" t="s">
        <v>1004</v>
      </c>
      <c r="D523" s="3"/>
    </row>
    <row r="524" spans="1:4" x14ac:dyDescent="0.3">
      <c r="A524" t="s">
        <v>1060</v>
      </c>
      <c r="B524" t="s">
        <v>1005</v>
      </c>
      <c r="D524" s="3"/>
    </row>
    <row r="525" spans="1:4" x14ac:dyDescent="0.3">
      <c r="A525" t="s">
        <v>1061</v>
      </c>
      <c r="B525" t="s">
        <v>1006</v>
      </c>
      <c r="D525" s="3"/>
    </row>
    <row r="526" spans="1:4" x14ac:dyDescent="0.3">
      <c r="A526" t="s">
        <v>1062</v>
      </c>
      <c r="B526" t="s">
        <v>1007</v>
      </c>
      <c r="D526" s="3"/>
    </row>
    <row r="527" spans="1:4" x14ac:dyDescent="0.3">
      <c r="A527" t="s">
        <v>1063</v>
      </c>
      <c r="B527" t="s">
        <v>1008</v>
      </c>
      <c r="D527" s="3"/>
    </row>
    <row r="528" spans="1:4" x14ac:dyDescent="0.3">
      <c r="A528" t="s">
        <v>1064</v>
      </c>
      <c r="B528" t="s">
        <v>1009</v>
      </c>
      <c r="D528" s="3"/>
    </row>
    <row r="529" spans="1:4" x14ac:dyDescent="0.3">
      <c r="A529" t="s">
        <v>1065</v>
      </c>
      <c r="B529" t="s">
        <v>1010</v>
      </c>
      <c r="D529" s="3"/>
    </row>
    <row r="530" spans="1:4" x14ac:dyDescent="0.3">
      <c r="A530" t="s">
        <v>1066</v>
      </c>
      <c r="B530" t="s">
        <v>1011</v>
      </c>
      <c r="D530" s="3"/>
    </row>
    <row r="531" spans="1:4" x14ac:dyDescent="0.3">
      <c r="A531" t="s">
        <v>1067</v>
      </c>
      <c r="B531" t="s">
        <v>1012</v>
      </c>
      <c r="D531" s="3"/>
    </row>
    <row r="532" spans="1:4" x14ac:dyDescent="0.3">
      <c r="A532" t="s">
        <v>1068</v>
      </c>
      <c r="B532" t="s">
        <v>1013</v>
      </c>
      <c r="D532" s="3"/>
    </row>
    <row r="533" spans="1:4" x14ac:dyDescent="0.3">
      <c r="A533" t="s">
        <v>1069</v>
      </c>
      <c r="B533" t="s">
        <v>1014</v>
      </c>
      <c r="D533" s="3"/>
    </row>
    <row r="534" spans="1:4" x14ac:dyDescent="0.3">
      <c r="A534" t="s">
        <v>1070</v>
      </c>
      <c r="B534" t="s">
        <v>1015</v>
      </c>
      <c r="D534" s="3"/>
    </row>
    <row r="535" spans="1:4" x14ac:dyDescent="0.3">
      <c r="A535" t="s">
        <v>1071</v>
      </c>
      <c r="B535" t="s">
        <v>1016</v>
      </c>
      <c r="D535" s="3"/>
    </row>
    <row r="536" spans="1:4" x14ac:dyDescent="0.3">
      <c r="A536" t="s">
        <v>1072</v>
      </c>
      <c r="B536" t="s">
        <v>1017</v>
      </c>
      <c r="D536" s="3"/>
    </row>
    <row r="537" spans="1:4" x14ac:dyDescent="0.3">
      <c r="A537" t="s">
        <v>1073</v>
      </c>
      <c r="B537" t="s">
        <v>1018</v>
      </c>
      <c r="D537" s="3"/>
    </row>
    <row r="538" spans="1:4" x14ac:dyDescent="0.3">
      <c r="A538" t="s">
        <v>1074</v>
      </c>
      <c r="B538" t="s">
        <v>1129</v>
      </c>
      <c r="D538" s="3"/>
    </row>
    <row r="539" spans="1:4" x14ac:dyDescent="0.3">
      <c r="A539" t="s">
        <v>1075</v>
      </c>
      <c r="B539" t="s">
        <v>1130</v>
      </c>
      <c r="D539" s="3"/>
    </row>
    <row r="540" spans="1:4" x14ac:dyDescent="0.3">
      <c r="A540" t="s">
        <v>1076</v>
      </c>
      <c r="B540" t="s">
        <v>1131</v>
      </c>
      <c r="D540" s="3"/>
    </row>
    <row r="541" spans="1:4" x14ac:dyDescent="0.3">
      <c r="A541" t="s">
        <v>1077</v>
      </c>
      <c r="B541" t="s">
        <v>1132</v>
      </c>
      <c r="D541" s="3"/>
    </row>
    <row r="542" spans="1:4" x14ac:dyDescent="0.3">
      <c r="A542" t="s">
        <v>1078</v>
      </c>
      <c r="B542" t="s">
        <v>1133</v>
      </c>
      <c r="D542" s="3"/>
    </row>
    <row r="543" spans="1:4" x14ac:dyDescent="0.3">
      <c r="A543" t="s">
        <v>1079</v>
      </c>
      <c r="B543" t="s">
        <v>1134</v>
      </c>
      <c r="D543" s="3"/>
    </row>
    <row r="544" spans="1:4" x14ac:dyDescent="0.3">
      <c r="A544" t="s">
        <v>1080</v>
      </c>
      <c r="B544" t="s">
        <v>1135</v>
      </c>
      <c r="D544" s="3"/>
    </row>
    <row r="545" spans="1:4" x14ac:dyDescent="0.3">
      <c r="A545" t="s">
        <v>1081</v>
      </c>
      <c r="B545" t="s">
        <v>1136</v>
      </c>
      <c r="D545" s="3"/>
    </row>
    <row r="546" spans="1:4" x14ac:dyDescent="0.3">
      <c r="A546" t="s">
        <v>1082</v>
      </c>
      <c r="B546" t="s">
        <v>1137</v>
      </c>
      <c r="D546" s="3"/>
    </row>
    <row r="547" spans="1:4" x14ac:dyDescent="0.3">
      <c r="A547" t="s">
        <v>1083</v>
      </c>
      <c r="B547" t="s">
        <v>1138</v>
      </c>
      <c r="D547" s="3"/>
    </row>
    <row r="548" spans="1:4" x14ac:dyDescent="0.3">
      <c r="A548" t="s">
        <v>1084</v>
      </c>
      <c r="B548" t="s">
        <v>1139</v>
      </c>
      <c r="D548" s="3"/>
    </row>
    <row r="549" spans="1:4" x14ac:dyDescent="0.3">
      <c r="A549" t="s">
        <v>1085</v>
      </c>
      <c r="B549" t="s">
        <v>1140</v>
      </c>
      <c r="D549" s="3"/>
    </row>
    <row r="550" spans="1:4" s="4" customFormat="1" x14ac:dyDescent="0.3">
      <c r="A550" s="4" t="s">
        <v>1086</v>
      </c>
      <c r="B550" s="4" t="s">
        <v>1141</v>
      </c>
      <c r="D550" s="5"/>
    </row>
    <row r="551" spans="1:4" x14ac:dyDescent="0.3">
      <c r="A551" t="s">
        <v>1087</v>
      </c>
      <c r="B551" t="s">
        <v>1142</v>
      </c>
      <c r="D551" s="3"/>
    </row>
    <row r="552" spans="1:4" x14ac:dyDescent="0.3">
      <c r="A552" t="s">
        <v>1088</v>
      </c>
      <c r="B552" t="s">
        <v>1143</v>
      </c>
      <c r="D552" s="3"/>
    </row>
    <row r="553" spans="1:4" x14ac:dyDescent="0.3">
      <c r="A553" t="s">
        <v>1089</v>
      </c>
      <c r="B553" t="s">
        <v>1144</v>
      </c>
      <c r="D553" s="3"/>
    </row>
    <row r="554" spans="1:4" x14ac:dyDescent="0.3">
      <c r="A554" t="s">
        <v>1090</v>
      </c>
      <c r="B554" t="s">
        <v>1145</v>
      </c>
      <c r="D554" s="3"/>
    </row>
    <row r="555" spans="1:4" x14ac:dyDescent="0.3">
      <c r="A555" t="s">
        <v>1091</v>
      </c>
      <c r="B555" t="s">
        <v>1146</v>
      </c>
      <c r="D555" s="3"/>
    </row>
    <row r="556" spans="1:4" x14ac:dyDescent="0.3">
      <c r="A556" t="s">
        <v>1092</v>
      </c>
      <c r="B556" t="s">
        <v>1147</v>
      </c>
      <c r="D556" s="3"/>
    </row>
    <row r="557" spans="1:4" x14ac:dyDescent="0.3">
      <c r="A557" t="s">
        <v>1093</v>
      </c>
      <c r="B557" t="s">
        <v>1148</v>
      </c>
      <c r="D557" s="3"/>
    </row>
    <row r="558" spans="1:4" x14ac:dyDescent="0.3">
      <c r="A558" t="s">
        <v>1094</v>
      </c>
      <c r="B558" t="s">
        <v>1149</v>
      </c>
      <c r="D558" s="3"/>
    </row>
    <row r="559" spans="1:4" x14ac:dyDescent="0.3">
      <c r="A559" t="s">
        <v>1095</v>
      </c>
      <c r="B559" t="s">
        <v>1150</v>
      </c>
      <c r="D559" s="3"/>
    </row>
    <row r="560" spans="1:4" x14ac:dyDescent="0.3">
      <c r="A560" t="s">
        <v>1096</v>
      </c>
      <c r="B560" t="s">
        <v>1151</v>
      </c>
      <c r="D560" s="3"/>
    </row>
    <row r="561" spans="1:4" x14ac:dyDescent="0.3">
      <c r="A561" t="s">
        <v>1097</v>
      </c>
      <c r="B561" t="s">
        <v>1152</v>
      </c>
      <c r="D561" s="3"/>
    </row>
    <row r="562" spans="1:4" x14ac:dyDescent="0.3">
      <c r="A562" t="s">
        <v>1098</v>
      </c>
      <c r="B562" t="s">
        <v>1153</v>
      </c>
      <c r="D562" s="3"/>
    </row>
    <row r="563" spans="1:4" x14ac:dyDescent="0.3">
      <c r="A563" t="s">
        <v>1099</v>
      </c>
      <c r="B563" t="s">
        <v>1154</v>
      </c>
      <c r="D563" s="3"/>
    </row>
    <row r="564" spans="1:4" x14ac:dyDescent="0.3">
      <c r="A564" t="s">
        <v>1100</v>
      </c>
      <c r="B564" t="s">
        <v>1155</v>
      </c>
      <c r="D564" s="3"/>
    </row>
    <row r="565" spans="1:4" x14ac:dyDescent="0.3">
      <c r="A565" t="s">
        <v>1101</v>
      </c>
      <c r="B565" t="s">
        <v>1156</v>
      </c>
      <c r="D565" s="3"/>
    </row>
    <row r="566" spans="1:4" x14ac:dyDescent="0.3">
      <c r="A566" t="s">
        <v>1102</v>
      </c>
      <c r="B566" t="s">
        <v>1157</v>
      </c>
      <c r="D566" s="3"/>
    </row>
    <row r="567" spans="1:4" x14ac:dyDescent="0.3">
      <c r="A567" t="s">
        <v>1103</v>
      </c>
      <c r="B567" t="s">
        <v>1158</v>
      </c>
      <c r="D567" s="3"/>
    </row>
    <row r="568" spans="1:4" x14ac:dyDescent="0.3">
      <c r="A568" t="s">
        <v>1104</v>
      </c>
      <c r="B568" t="s">
        <v>1159</v>
      </c>
      <c r="D568" s="3"/>
    </row>
    <row r="569" spans="1:4" x14ac:dyDescent="0.3">
      <c r="A569" t="s">
        <v>1105</v>
      </c>
      <c r="B569" t="s">
        <v>1160</v>
      </c>
      <c r="D569" s="3"/>
    </row>
    <row r="570" spans="1:4" x14ac:dyDescent="0.3">
      <c r="A570" t="s">
        <v>1106</v>
      </c>
      <c r="B570" t="s">
        <v>1161</v>
      </c>
      <c r="D570" s="3"/>
    </row>
    <row r="571" spans="1:4" x14ac:dyDescent="0.3">
      <c r="A571" t="s">
        <v>1107</v>
      </c>
      <c r="B571" t="s">
        <v>1162</v>
      </c>
      <c r="D571" s="3"/>
    </row>
    <row r="572" spans="1:4" x14ac:dyDescent="0.3">
      <c r="A572" t="s">
        <v>1108</v>
      </c>
      <c r="B572" t="s">
        <v>1163</v>
      </c>
      <c r="D572" s="3"/>
    </row>
    <row r="573" spans="1:4" x14ac:dyDescent="0.3">
      <c r="A573" t="s">
        <v>1109</v>
      </c>
      <c r="B573" t="s">
        <v>1164</v>
      </c>
      <c r="D573" s="3"/>
    </row>
    <row r="574" spans="1:4" x14ac:dyDescent="0.3">
      <c r="A574" t="s">
        <v>1110</v>
      </c>
      <c r="B574" t="s">
        <v>1165</v>
      </c>
      <c r="D574" s="3"/>
    </row>
    <row r="575" spans="1:4" x14ac:dyDescent="0.3">
      <c r="A575" t="s">
        <v>1111</v>
      </c>
      <c r="B575" t="s">
        <v>1166</v>
      </c>
      <c r="D575" s="3"/>
    </row>
    <row r="576" spans="1:4" x14ac:dyDescent="0.3">
      <c r="A576" t="s">
        <v>1112</v>
      </c>
      <c r="B576" t="s">
        <v>1167</v>
      </c>
      <c r="D576" s="3"/>
    </row>
    <row r="577" spans="1:4" x14ac:dyDescent="0.3">
      <c r="A577" t="s">
        <v>1113</v>
      </c>
      <c r="B577" t="s">
        <v>1168</v>
      </c>
      <c r="D577" s="3"/>
    </row>
    <row r="578" spans="1:4" x14ac:dyDescent="0.3">
      <c r="A578" t="s">
        <v>1114</v>
      </c>
      <c r="B578" t="s">
        <v>1169</v>
      </c>
      <c r="D578" s="3"/>
    </row>
    <row r="579" spans="1:4" x14ac:dyDescent="0.3">
      <c r="A579" t="s">
        <v>1115</v>
      </c>
      <c r="B579" t="s">
        <v>1170</v>
      </c>
      <c r="D579" s="3"/>
    </row>
    <row r="580" spans="1:4" x14ac:dyDescent="0.3">
      <c r="A580" t="s">
        <v>1116</v>
      </c>
      <c r="B580" t="s">
        <v>1171</v>
      </c>
      <c r="D580" s="3"/>
    </row>
    <row r="581" spans="1:4" x14ac:dyDescent="0.3">
      <c r="A581" t="s">
        <v>1117</v>
      </c>
      <c r="B581" t="s">
        <v>1172</v>
      </c>
      <c r="D581" s="3"/>
    </row>
    <row r="582" spans="1:4" x14ac:dyDescent="0.3">
      <c r="A582" t="s">
        <v>1118</v>
      </c>
      <c r="B582" t="s">
        <v>1173</v>
      </c>
      <c r="D582" s="3"/>
    </row>
    <row r="583" spans="1:4" x14ac:dyDescent="0.3">
      <c r="A583" t="s">
        <v>1119</v>
      </c>
      <c r="B583" t="s">
        <v>1174</v>
      </c>
      <c r="D583" s="3"/>
    </row>
    <row r="584" spans="1:4" x14ac:dyDescent="0.3">
      <c r="A584" t="s">
        <v>1120</v>
      </c>
      <c r="B584" t="s">
        <v>1175</v>
      </c>
      <c r="D584" s="3"/>
    </row>
    <row r="585" spans="1:4" x14ac:dyDescent="0.3">
      <c r="A585" t="s">
        <v>1121</v>
      </c>
      <c r="B585" t="s">
        <v>1176</v>
      </c>
      <c r="D585" s="3"/>
    </row>
    <row r="586" spans="1:4" x14ac:dyDescent="0.3">
      <c r="A586" t="s">
        <v>1122</v>
      </c>
      <c r="B586" t="s">
        <v>1177</v>
      </c>
      <c r="D586" s="3"/>
    </row>
    <row r="587" spans="1:4" x14ac:dyDescent="0.3">
      <c r="A587" t="s">
        <v>1123</v>
      </c>
      <c r="B587" t="s">
        <v>1178</v>
      </c>
      <c r="D587" s="3"/>
    </row>
    <row r="588" spans="1:4" x14ac:dyDescent="0.3">
      <c r="A588" t="s">
        <v>1124</v>
      </c>
      <c r="B588" t="s">
        <v>1179</v>
      </c>
      <c r="D588" s="3"/>
    </row>
    <row r="589" spans="1:4" x14ac:dyDescent="0.3">
      <c r="A589" t="s">
        <v>1125</v>
      </c>
      <c r="B589" t="s">
        <v>1180</v>
      </c>
      <c r="D589" s="3"/>
    </row>
    <row r="590" spans="1:4" x14ac:dyDescent="0.3">
      <c r="A590" t="s">
        <v>1126</v>
      </c>
      <c r="B590" t="s">
        <v>1181</v>
      </c>
      <c r="D590" s="3"/>
    </row>
    <row r="591" spans="1:4" x14ac:dyDescent="0.3">
      <c r="A591" t="s">
        <v>1127</v>
      </c>
      <c r="B591" t="s">
        <v>1182</v>
      </c>
      <c r="D591" s="3"/>
    </row>
    <row r="592" spans="1:4" x14ac:dyDescent="0.3">
      <c r="A592" t="s">
        <v>1128</v>
      </c>
      <c r="B592" t="s">
        <v>1183</v>
      </c>
      <c r="D592" s="3"/>
    </row>
    <row r="593" spans="1:4" x14ac:dyDescent="0.3">
      <c r="A593" t="s">
        <v>1271</v>
      </c>
      <c r="B593" t="s">
        <v>1184</v>
      </c>
      <c r="D593" s="3"/>
    </row>
    <row r="594" spans="1:4" x14ac:dyDescent="0.3">
      <c r="A594" t="s">
        <v>1272</v>
      </c>
      <c r="B594" t="s">
        <v>1185</v>
      </c>
      <c r="D594" s="3"/>
    </row>
    <row r="595" spans="1:4" x14ac:dyDescent="0.3">
      <c r="A595" t="s">
        <v>1273</v>
      </c>
      <c r="B595" t="s">
        <v>1186</v>
      </c>
      <c r="D595" s="3"/>
    </row>
    <row r="596" spans="1:4" x14ac:dyDescent="0.3">
      <c r="A596" t="s">
        <v>1274</v>
      </c>
      <c r="B596" t="s">
        <v>1187</v>
      </c>
      <c r="D596" s="3"/>
    </row>
    <row r="597" spans="1:4" x14ac:dyDescent="0.3">
      <c r="A597" t="s">
        <v>1275</v>
      </c>
      <c r="B597" t="s">
        <v>1188</v>
      </c>
      <c r="D597" s="3"/>
    </row>
    <row r="598" spans="1:4" x14ac:dyDescent="0.3">
      <c r="A598" t="s">
        <v>1276</v>
      </c>
      <c r="B598" t="s">
        <v>1189</v>
      </c>
      <c r="D598" s="3"/>
    </row>
    <row r="599" spans="1:4" x14ac:dyDescent="0.3">
      <c r="A599" t="s">
        <v>1277</v>
      </c>
      <c r="B599" t="s">
        <v>1190</v>
      </c>
      <c r="D599" s="3"/>
    </row>
    <row r="600" spans="1:4" x14ac:dyDescent="0.3">
      <c r="A600" t="s">
        <v>1278</v>
      </c>
      <c r="B600" t="s">
        <v>1191</v>
      </c>
      <c r="D600" s="3"/>
    </row>
    <row r="601" spans="1:4" x14ac:dyDescent="0.3">
      <c r="A601" t="s">
        <v>1279</v>
      </c>
      <c r="B601" t="s">
        <v>1192</v>
      </c>
      <c r="D601" s="3"/>
    </row>
    <row r="602" spans="1:4" x14ac:dyDescent="0.3">
      <c r="A602" t="s">
        <v>1280</v>
      </c>
      <c r="B602" t="s">
        <v>1193</v>
      </c>
      <c r="D602" s="3"/>
    </row>
    <row r="603" spans="1:4" x14ac:dyDescent="0.3">
      <c r="A603" t="s">
        <v>1281</v>
      </c>
      <c r="B603" t="s">
        <v>1194</v>
      </c>
      <c r="D603" s="3"/>
    </row>
    <row r="604" spans="1:4" x14ac:dyDescent="0.3">
      <c r="A604" t="s">
        <v>1282</v>
      </c>
      <c r="B604" t="s">
        <v>1195</v>
      </c>
      <c r="D604" s="3"/>
    </row>
    <row r="605" spans="1:4" x14ac:dyDescent="0.3">
      <c r="A605" t="s">
        <v>1283</v>
      </c>
      <c r="B605" t="s">
        <v>1196</v>
      </c>
      <c r="D605" s="3"/>
    </row>
    <row r="606" spans="1:4" x14ac:dyDescent="0.3">
      <c r="A606" t="s">
        <v>1284</v>
      </c>
      <c r="B606" t="s">
        <v>1197</v>
      </c>
      <c r="D606" s="3"/>
    </row>
    <row r="607" spans="1:4" x14ac:dyDescent="0.3">
      <c r="A607" t="s">
        <v>1285</v>
      </c>
      <c r="B607" t="s">
        <v>1198</v>
      </c>
      <c r="D607" s="3"/>
    </row>
    <row r="608" spans="1:4" x14ac:dyDescent="0.3">
      <c r="A608" t="s">
        <v>1286</v>
      </c>
      <c r="B608" t="s">
        <v>1199</v>
      </c>
      <c r="D608" s="3"/>
    </row>
    <row r="609" spans="1:4" x14ac:dyDescent="0.3">
      <c r="A609" t="s">
        <v>1287</v>
      </c>
      <c r="B609" t="s">
        <v>1200</v>
      </c>
      <c r="D609" s="3"/>
    </row>
    <row r="610" spans="1:4" x14ac:dyDescent="0.3">
      <c r="A610" t="s">
        <v>1288</v>
      </c>
      <c r="B610" t="s">
        <v>1201</v>
      </c>
      <c r="D610" s="3"/>
    </row>
    <row r="611" spans="1:4" x14ac:dyDescent="0.3">
      <c r="A611" t="s">
        <v>1289</v>
      </c>
      <c r="B611" t="s">
        <v>1202</v>
      </c>
      <c r="D611" s="3"/>
    </row>
    <row r="612" spans="1:4" x14ac:dyDescent="0.3">
      <c r="A612" t="s">
        <v>1290</v>
      </c>
      <c r="B612" t="s">
        <v>1203</v>
      </c>
      <c r="D612" s="3"/>
    </row>
    <row r="613" spans="1:4" x14ac:dyDescent="0.3">
      <c r="A613" t="s">
        <v>1291</v>
      </c>
      <c r="B613" t="s">
        <v>1204</v>
      </c>
      <c r="D613" s="3"/>
    </row>
    <row r="614" spans="1:4" x14ac:dyDescent="0.3">
      <c r="A614" t="s">
        <v>1292</v>
      </c>
      <c r="B614" t="s">
        <v>1205</v>
      </c>
      <c r="D614" s="3"/>
    </row>
    <row r="615" spans="1:4" x14ac:dyDescent="0.3">
      <c r="A615" t="s">
        <v>1293</v>
      </c>
      <c r="B615" t="s">
        <v>1206</v>
      </c>
      <c r="D615" s="3"/>
    </row>
    <row r="616" spans="1:4" x14ac:dyDescent="0.3">
      <c r="A616" t="s">
        <v>1294</v>
      </c>
      <c r="B616" t="s">
        <v>1207</v>
      </c>
      <c r="D616" s="3"/>
    </row>
    <row r="617" spans="1:4" x14ac:dyDescent="0.3">
      <c r="A617" t="s">
        <v>1295</v>
      </c>
      <c r="B617" t="s">
        <v>1208</v>
      </c>
      <c r="D617" s="3"/>
    </row>
    <row r="618" spans="1:4" x14ac:dyDescent="0.3">
      <c r="A618" t="s">
        <v>1296</v>
      </c>
      <c r="B618" t="s">
        <v>1209</v>
      </c>
      <c r="D618" s="3"/>
    </row>
    <row r="619" spans="1:4" x14ac:dyDescent="0.3">
      <c r="A619" t="s">
        <v>1297</v>
      </c>
      <c r="B619" t="s">
        <v>1210</v>
      </c>
      <c r="D619" s="3"/>
    </row>
    <row r="620" spans="1:4" x14ac:dyDescent="0.3">
      <c r="A620" t="s">
        <v>1298</v>
      </c>
      <c r="B620" t="s">
        <v>1211</v>
      </c>
      <c r="D620" s="3"/>
    </row>
    <row r="621" spans="1:4" x14ac:dyDescent="0.3">
      <c r="A621" t="s">
        <v>1299</v>
      </c>
      <c r="B621" t="s">
        <v>1212</v>
      </c>
      <c r="D621" s="3"/>
    </row>
    <row r="622" spans="1:4" x14ac:dyDescent="0.3">
      <c r="A622" t="s">
        <v>1300</v>
      </c>
      <c r="B622" t="s">
        <v>1213</v>
      </c>
      <c r="D622" s="3"/>
    </row>
    <row r="623" spans="1:4" x14ac:dyDescent="0.3">
      <c r="A623" t="s">
        <v>1301</v>
      </c>
      <c r="B623" t="s">
        <v>1214</v>
      </c>
      <c r="D623" s="3"/>
    </row>
    <row r="624" spans="1:4" x14ac:dyDescent="0.3">
      <c r="A624" t="s">
        <v>1302</v>
      </c>
      <c r="B624" t="s">
        <v>1215</v>
      </c>
      <c r="D624" s="3"/>
    </row>
    <row r="625" spans="1:4" x14ac:dyDescent="0.3">
      <c r="A625" t="s">
        <v>1303</v>
      </c>
      <c r="B625" t="s">
        <v>1216</v>
      </c>
      <c r="D625" s="3"/>
    </row>
    <row r="626" spans="1:4" x14ac:dyDescent="0.3">
      <c r="A626" t="s">
        <v>1304</v>
      </c>
      <c r="B626" t="s">
        <v>1217</v>
      </c>
      <c r="D626" s="3"/>
    </row>
    <row r="627" spans="1:4" x14ac:dyDescent="0.3">
      <c r="A627" t="s">
        <v>1305</v>
      </c>
      <c r="B627" t="s">
        <v>1218</v>
      </c>
      <c r="D627" s="3"/>
    </row>
    <row r="628" spans="1:4" x14ac:dyDescent="0.3">
      <c r="A628" t="s">
        <v>1306</v>
      </c>
      <c r="B628" t="s">
        <v>1219</v>
      </c>
      <c r="D628" s="3"/>
    </row>
    <row r="629" spans="1:4" x14ac:dyDescent="0.3">
      <c r="A629" t="s">
        <v>1307</v>
      </c>
      <c r="B629" t="s">
        <v>1220</v>
      </c>
      <c r="D629" s="3"/>
    </row>
    <row r="630" spans="1:4" x14ac:dyDescent="0.3">
      <c r="A630" t="s">
        <v>1308</v>
      </c>
      <c r="B630" t="s">
        <v>1221</v>
      </c>
      <c r="D630" s="3"/>
    </row>
    <row r="631" spans="1:4" x14ac:dyDescent="0.3">
      <c r="A631" t="s">
        <v>1309</v>
      </c>
      <c r="B631" t="s">
        <v>1222</v>
      </c>
      <c r="D631" s="3"/>
    </row>
    <row r="632" spans="1:4" x14ac:dyDescent="0.3">
      <c r="A632" t="s">
        <v>1310</v>
      </c>
      <c r="B632" t="s">
        <v>1223</v>
      </c>
      <c r="D632" s="3"/>
    </row>
    <row r="633" spans="1:4" x14ac:dyDescent="0.3">
      <c r="A633" t="s">
        <v>1311</v>
      </c>
      <c r="B633" t="s">
        <v>1224</v>
      </c>
      <c r="D633" s="3"/>
    </row>
    <row r="634" spans="1:4" x14ac:dyDescent="0.3">
      <c r="A634" t="s">
        <v>1312</v>
      </c>
      <c r="B634" t="s">
        <v>1225</v>
      </c>
      <c r="D634" s="3"/>
    </row>
    <row r="635" spans="1:4" x14ac:dyDescent="0.3">
      <c r="A635" t="s">
        <v>1313</v>
      </c>
      <c r="B635" t="s">
        <v>1226</v>
      </c>
      <c r="D635" s="3"/>
    </row>
    <row r="636" spans="1:4" x14ac:dyDescent="0.3">
      <c r="A636" t="s">
        <v>1314</v>
      </c>
      <c r="B636" t="s">
        <v>1227</v>
      </c>
      <c r="D636" s="3"/>
    </row>
    <row r="637" spans="1:4" x14ac:dyDescent="0.3">
      <c r="A637" t="s">
        <v>1315</v>
      </c>
      <c r="B637" t="s">
        <v>1228</v>
      </c>
      <c r="D637" s="3"/>
    </row>
    <row r="638" spans="1:4" x14ac:dyDescent="0.3">
      <c r="A638" t="s">
        <v>1316</v>
      </c>
      <c r="B638" t="s">
        <v>1229</v>
      </c>
      <c r="D638" s="3"/>
    </row>
    <row r="639" spans="1:4" x14ac:dyDescent="0.3">
      <c r="A639" t="s">
        <v>1317</v>
      </c>
      <c r="B639" t="s">
        <v>1230</v>
      </c>
      <c r="D639" s="3"/>
    </row>
    <row r="640" spans="1:4" x14ac:dyDescent="0.3">
      <c r="A640" t="s">
        <v>1318</v>
      </c>
      <c r="B640" t="s">
        <v>1231</v>
      </c>
      <c r="D640" s="3"/>
    </row>
    <row r="641" spans="1:4" x14ac:dyDescent="0.3">
      <c r="A641" t="s">
        <v>1319</v>
      </c>
      <c r="B641" t="s">
        <v>1232</v>
      </c>
      <c r="D641" s="3"/>
    </row>
    <row r="642" spans="1:4" x14ac:dyDescent="0.3">
      <c r="A642" t="s">
        <v>1320</v>
      </c>
      <c r="B642" t="s">
        <v>1233</v>
      </c>
      <c r="D642" s="3"/>
    </row>
    <row r="643" spans="1:4" x14ac:dyDescent="0.3">
      <c r="A643" t="s">
        <v>1321</v>
      </c>
      <c r="B643" t="s">
        <v>1234</v>
      </c>
      <c r="D643" s="3"/>
    </row>
    <row r="644" spans="1:4" x14ac:dyDescent="0.3">
      <c r="A644" t="s">
        <v>1322</v>
      </c>
      <c r="B644" t="s">
        <v>1235</v>
      </c>
      <c r="D644" s="3"/>
    </row>
    <row r="645" spans="1:4" x14ac:dyDescent="0.3">
      <c r="A645" t="s">
        <v>1323</v>
      </c>
      <c r="B645" t="s">
        <v>1236</v>
      </c>
      <c r="D645" s="3"/>
    </row>
    <row r="646" spans="1:4" x14ac:dyDescent="0.3">
      <c r="A646" t="s">
        <v>1324</v>
      </c>
      <c r="B646" t="s">
        <v>1237</v>
      </c>
      <c r="D646" s="3"/>
    </row>
    <row r="647" spans="1:4" x14ac:dyDescent="0.3">
      <c r="A647" t="s">
        <v>1325</v>
      </c>
      <c r="B647" t="s">
        <v>1238</v>
      </c>
      <c r="D647" s="3"/>
    </row>
    <row r="648" spans="1:4" x14ac:dyDescent="0.3">
      <c r="A648" t="s">
        <v>1326</v>
      </c>
      <c r="B648" t="s">
        <v>1239</v>
      </c>
      <c r="D648" s="3"/>
    </row>
    <row r="649" spans="1:4" x14ac:dyDescent="0.3">
      <c r="A649" t="s">
        <v>1327</v>
      </c>
      <c r="B649" t="s">
        <v>1240</v>
      </c>
      <c r="D649" s="3"/>
    </row>
    <row r="650" spans="1:4" x14ac:dyDescent="0.3">
      <c r="A650" t="s">
        <v>1328</v>
      </c>
      <c r="B650" t="s">
        <v>1241</v>
      </c>
      <c r="D650" s="3"/>
    </row>
    <row r="651" spans="1:4" x14ac:dyDescent="0.3">
      <c r="A651" t="s">
        <v>1329</v>
      </c>
      <c r="B651" t="s">
        <v>1242</v>
      </c>
      <c r="D651" s="3"/>
    </row>
    <row r="652" spans="1:4" x14ac:dyDescent="0.3">
      <c r="A652" t="s">
        <v>1330</v>
      </c>
      <c r="B652" t="s">
        <v>1243</v>
      </c>
      <c r="D652" s="3"/>
    </row>
    <row r="653" spans="1:4" x14ac:dyDescent="0.3">
      <c r="A653" t="s">
        <v>1331</v>
      </c>
      <c r="B653" t="s">
        <v>1244</v>
      </c>
      <c r="D653" s="3"/>
    </row>
    <row r="654" spans="1:4" x14ac:dyDescent="0.3">
      <c r="A654" t="s">
        <v>1332</v>
      </c>
      <c r="B654" t="s">
        <v>1245</v>
      </c>
      <c r="D654" s="3"/>
    </row>
    <row r="655" spans="1:4" x14ac:dyDescent="0.3">
      <c r="A655" t="s">
        <v>1333</v>
      </c>
      <c r="B655" t="s">
        <v>1246</v>
      </c>
      <c r="D655" s="3"/>
    </row>
    <row r="656" spans="1:4" x14ac:dyDescent="0.3">
      <c r="A656" t="s">
        <v>1334</v>
      </c>
      <c r="B656" t="s">
        <v>1247</v>
      </c>
      <c r="D656" s="3"/>
    </row>
    <row r="657" spans="1:4" x14ac:dyDescent="0.3">
      <c r="A657" t="s">
        <v>1335</v>
      </c>
      <c r="B657" t="s">
        <v>1248</v>
      </c>
      <c r="D657" s="3"/>
    </row>
    <row r="658" spans="1:4" x14ac:dyDescent="0.3">
      <c r="A658" t="s">
        <v>1336</v>
      </c>
      <c r="B658" t="s">
        <v>1249</v>
      </c>
      <c r="D658" s="3"/>
    </row>
    <row r="659" spans="1:4" x14ac:dyDescent="0.3">
      <c r="A659" t="s">
        <v>1337</v>
      </c>
      <c r="B659" t="s">
        <v>1250</v>
      </c>
      <c r="D659" s="3"/>
    </row>
    <row r="660" spans="1:4" x14ac:dyDescent="0.3">
      <c r="A660" t="s">
        <v>1338</v>
      </c>
      <c r="B660" t="s">
        <v>1251</v>
      </c>
      <c r="D660" s="3"/>
    </row>
    <row r="661" spans="1:4" x14ac:dyDescent="0.3">
      <c r="A661" t="s">
        <v>1339</v>
      </c>
      <c r="B661" t="s">
        <v>1252</v>
      </c>
      <c r="D661" s="3"/>
    </row>
    <row r="662" spans="1:4" x14ac:dyDescent="0.3">
      <c r="A662" t="s">
        <v>1340</v>
      </c>
      <c r="B662" t="s">
        <v>1253</v>
      </c>
      <c r="D662" s="3"/>
    </row>
    <row r="663" spans="1:4" x14ac:dyDescent="0.3">
      <c r="A663" t="s">
        <v>1341</v>
      </c>
      <c r="B663" t="s">
        <v>1254</v>
      </c>
      <c r="D663" s="3"/>
    </row>
    <row r="664" spans="1:4" x14ac:dyDescent="0.3">
      <c r="A664" t="s">
        <v>1342</v>
      </c>
      <c r="B664" t="s">
        <v>1255</v>
      </c>
      <c r="D664" s="3"/>
    </row>
    <row r="665" spans="1:4" x14ac:dyDescent="0.3">
      <c r="A665" t="s">
        <v>1343</v>
      </c>
      <c r="B665" t="s">
        <v>1256</v>
      </c>
      <c r="D665" s="3"/>
    </row>
    <row r="666" spans="1:4" x14ac:dyDescent="0.3">
      <c r="A666" t="s">
        <v>1344</v>
      </c>
      <c r="B666" t="s">
        <v>1257</v>
      </c>
      <c r="D666" s="3"/>
    </row>
    <row r="667" spans="1:4" x14ac:dyDescent="0.3">
      <c r="A667" t="s">
        <v>1345</v>
      </c>
      <c r="B667" t="s">
        <v>1258</v>
      </c>
      <c r="D667" s="3"/>
    </row>
    <row r="668" spans="1:4" x14ac:dyDescent="0.3">
      <c r="A668" t="s">
        <v>1346</v>
      </c>
      <c r="B668" t="s">
        <v>1259</v>
      </c>
      <c r="D668" s="3"/>
    </row>
    <row r="669" spans="1:4" x14ac:dyDescent="0.3">
      <c r="A669" t="s">
        <v>1347</v>
      </c>
      <c r="B669" t="s">
        <v>1260</v>
      </c>
      <c r="D669" s="3"/>
    </row>
    <row r="670" spans="1:4" x14ac:dyDescent="0.3">
      <c r="A670" t="s">
        <v>1348</v>
      </c>
      <c r="B670" t="s">
        <v>1261</v>
      </c>
      <c r="D670" s="3"/>
    </row>
    <row r="671" spans="1:4" x14ac:dyDescent="0.3">
      <c r="A671" t="s">
        <v>1349</v>
      </c>
      <c r="B671" t="s">
        <v>1262</v>
      </c>
      <c r="D671" s="3"/>
    </row>
    <row r="672" spans="1:4" x14ac:dyDescent="0.3">
      <c r="A672" t="s">
        <v>1350</v>
      </c>
      <c r="B672" t="s">
        <v>1263</v>
      </c>
      <c r="D672" s="3"/>
    </row>
    <row r="673" spans="1:4" x14ac:dyDescent="0.3">
      <c r="A673" t="s">
        <v>1351</v>
      </c>
      <c r="B673" t="s">
        <v>1264</v>
      </c>
      <c r="D673" s="3"/>
    </row>
    <row r="674" spans="1:4" x14ac:dyDescent="0.3">
      <c r="A674" t="s">
        <v>1352</v>
      </c>
      <c r="B674" t="s">
        <v>1265</v>
      </c>
      <c r="D674" s="3"/>
    </row>
    <row r="675" spans="1:4" x14ac:dyDescent="0.3">
      <c r="A675" t="s">
        <v>1353</v>
      </c>
      <c r="B675" t="s">
        <v>1266</v>
      </c>
      <c r="D675" s="3"/>
    </row>
    <row r="676" spans="1:4" x14ac:dyDescent="0.3">
      <c r="A676" t="s">
        <v>1354</v>
      </c>
      <c r="B676" t="s">
        <v>1267</v>
      </c>
      <c r="D676" s="3"/>
    </row>
    <row r="677" spans="1:4" x14ac:dyDescent="0.3">
      <c r="A677" t="s">
        <v>1355</v>
      </c>
      <c r="B677" t="s">
        <v>1268</v>
      </c>
      <c r="D677" s="3"/>
    </row>
    <row r="678" spans="1:4" x14ac:dyDescent="0.3">
      <c r="A678" t="s">
        <v>1356</v>
      </c>
      <c r="B678" t="s">
        <v>1269</v>
      </c>
      <c r="D678" s="3"/>
    </row>
    <row r="679" spans="1:4" x14ac:dyDescent="0.3">
      <c r="A679" t="s">
        <v>1357</v>
      </c>
      <c r="B679" t="s">
        <v>1270</v>
      </c>
      <c r="D679" s="3"/>
    </row>
    <row r="680" spans="1:4" x14ac:dyDescent="0.3">
      <c r="A680" t="s">
        <v>1358</v>
      </c>
      <c r="B680" t="s">
        <v>1414</v>
      </c>
      <c r="D680" s="3"/>
    </row>
    <row r="681" spans="1:4" x14ac:dyDescent="0.3">
      <c r="A681" t="s">
        <v>1359</v>
      </c>
      <c r="B681" t="s">
        <v>1415</v>
      </c>
      <c r="D681" s="3"/>
    </row>
    <row r="682" spans="1:4" x14ac:dyDescent="0.3">
      <c r="A682" t="s">
        <v>1360</v>
      </c>
      <c r="B682" t="s">
        <v>1416</v>
      </c>
      <c r="D682" s="3"/>
    </row>
    <row r="683" spans="1:4" x14ac:dyDescent="0.3">
      <c r="A683" t="s">
        <v>1361</v>
      </c>
      <c r="B683" t="s">
        <v>1417</v>
      </c>
      <c r="D683" s="3"/>
    </row>
    <row r="684" spans="1:4" x14ac:dyDescent="0.3">
      <c r="A684" t="s">
        <v>1362</v>
      </c>
      <c r="B684" t="s">
        <v>1418</v>
      </c>
      <c r="D684" s="3"/>
    </row>
    <row r="685" spans="1:4" x14ac:dyDescent="0.3">
      <c r="A685" t="s">
        <v>1363</v>
      </c>
      <c r="B685" t="s">
        <v>1419</v>
      </c>
      <c r="D685" s="3"/>
    </row>
    <row r="686" spans="1:4" x14ac:dyDescent="0.3">
      <c r="A686" t="s">
        <v>1364</v>
      </c>
      <c r="B686" t="s">
        <v>1420</v>
      </c>
      <c r="D686" s="3"/>
    </row>
    <row r="687" spans="1:4" x14ac:dyDescent="0.3">
      <c r="A687" t="s">
        <v>1365</v>
      </c>
      <c r="B687" t="s">
        <v>1421</v>
      </c>
      <c r="D687" s="3"/>
    </row>
    <row r="688" spans="1:4" x14ac:dyDescent="0.3">
      <c r="A688" t="s">
        <v>1366</v>
      </c>
      <c r="B688" t="s">
        <v>1422</v>
      </c>
      <c r="D688" s="3"/>
    </row>
    <row r="689" spans="1:4" x14ac:dyDescent="0.3">
      <c r="A689" t="s">
        <v>1367</v>
      </c>
      <c r="B689" t="s">
        <v>1423</v>
      </c>
      <c r="D689" s="3"/>
    </row>
    <row r="690" spans="1:4" x14ac:dyDescent="0.3">
      <c r="A690" t="s">
        <v>1368</v>
      </c>
      <c r="B690" t="s">
        <v>1424</v>
      </c>
      <c r="D690" s="3"/>
    </row>
    <row r="691" spans="1:4" x14ac:dyDescent="0.3">
      <c r="A691" t="s">
        <v>1369</v>
      </c>
      <c r="B691" t="s">
        <v>1425</v>
      </c>
      <c r="D691" s="3"/>
    </row>
    <row r="692" spans="1:4" x14ac:dyDescent="0.3">
      <c r="A692" t="s">
        <v>1370</v>
      </c>
      <c r="B692" t="s">
        <v>1426</v>
      </c>
      <c r="D692" s="3"/>
    </row>
    <row r="693" spans="1:4" x14ac:dyDescent="0.3">
      <c r="A693" t="s">
        <v>1371</v>
      </c>
      <c r="B693" t="s">
        <v>1427</v>
      </c>
      <c r="D693" s="3"/>
    </row>
    <row r="694" spans="1:4" x14ac:dyDescent="0.3">
      <c r="A694" t="s">
        <v>1372</v>
      </c>
      <c r="B694" t="s">
        <v>1428</v>
      </c>
      <c r="D694" s="3"/>
    </row>
    <row r="695" spans="1:4" x14ac:dyDescent="0.3">
      <c r="A695" t="s">
        <v>1373</v>
      </c>
      <c r="B695" t="s">
        <v>1429</v>
      </c>
      <c r="D695" s="3"/>
    </row>
    <row r="696" spans="1:4" x14ac:dyDescent="0.3">
      <c r="A696" t="s">
        <v>1374</v>
      </c>
      <c r="B696" t="s">
        <v>1430</v>
      </c>
      <c r="D696" s="3"/>
    </row>
    <row r="697" spans="1:4" x14ac:dyDescent="0.3">
      <c r="A697" t="s">
        <v>1375</v>
      </c>
      <c r="B697" t="s">
        <v>1431</v>
      </c>
      <c r="D697" s="3"/>
    </row>
    <row r="698" spans="1:4" x14ac:dyDescent="0.3">
      <c r="A698" t="s">
        <v>1376</v>
      </c>
      <c r="B698" t="s">
        <v>1432</v>
      </c>
      <c r="D698" s="3"/>
    </row>
    <row r="699" spans="1:4" x14ac:dyDescent="0.3">
      <c r="A699" t="s">
        <v>1377</v>
      </c>
      <c r="B699" t="s">
        <v>1433</v>
      </c>
      <c r="D699" s="3"/>
    </row>
    <row r="700" spans="1:4" x14ac:dyDescent="0.3">
      <c r="A700" t="s">
        <v>1378</v>
      </c>
      <c r="B700" t="s">
        <v>1434</v>
      </c>
      <c r="D700" s="3"/>
    </row>
    <row r="701" spans="1:4" x14ac:dyDescent="0.3">
      <c r="A701" t="s">
        <v>1379</v>
      </c>
      <c r="B701" t="s">
        <v>1435</v>
      </c>
      <c r="D701" s="3"/>
    </row>
    <row r="702" spans="1:4" x14ac:dyDescent="0.3">
      <c r="A702" t="s">
        <v>1380</v>
      </c>
      <c r="B702" t="s">
        <v>1436</v>
      </c>
      <c r="D702" s="3"/>
    </row>
    <row r="703" spans="1:4" x14ac:dyDescent="0.3">
      <c r="A703" t="s">
        <v>1381</v>
      </c>
      <c r="B703" t="s">
        <v>1437</v>
      </c>
      <c r="D703" s="3"/>
    </row>
    <row r="704" spans="1:4" x14ac:dyDescent="0.3">
      <c r="A704" t="s">
        <v>1382</v>
      </c>
      <c r="B704" t="s">
        <v>1438</v>
      </c>
      <c r="D704" s="3"/>
    </row>
    <row r="705" spans="1:4" x14ac:dyDescent="0.3">
      <c r="A705" t="s">
        <v>1383</v>
      </c>
      <c r="B705" t="s">
        <v>1439</v>
      </c>
      <c r="D705" s="3"/>
    </row>
    <row r="706" spans="1:4" x14ac:dyDescent="0.3">
      <c r="A706" t="s">
        <v>1384</v>
      </c>
      <c r="B706" t="s">
        <v>1440</v>
      </c>
      <c r="D706" s="3"/>
    </row>
    <row r="707" spans="1:4" x14ac:dyDescent="0.3">
      <c r="A707" t="s">
        <v>1385</v>
      </c>
      <c r="B707" t="s">
        <v>1441</v>
      </c>
      <c r="D707" s="3"/>
    </row>
    <row r="708" spans="1:4" x14ac:dyDescent="0.3">
      <c r="A708" t="s">
        <v>1386</v>
      </c>
      <c r="B708" t="s">
        <v>1442</v>
      </c>
      <c r="D708" s="3"/>
    </row>
    <row r="709" spans="1:4" x14ac:dyDescent="0.3">
      <c r="A709" t="s">
        <v>1387</v>
      </c>
      <c r="B709" t="s">
        <v>1443</v>
      </c>
      <c r="D709" s="3"/>
    </row>
    <row r="710" spans="1:4" x14ac:dyDescent="0.3">
      <c r="A710" t="s">
        <v>1388</v>
      </c>
      <c r="B710" t="s">
        <v>1444</v>
      </c>
      <c r="D710" s="3"/>
    </row>
    <row r="711" spans="1:4" x14ac:dyDescent="0.3">
      <c r="A711" t="s">
        <v>1389</v>
      </c>
      <c r="B711" t="s">
        <v>1445</v>
      </c>
      <c r="D711" s="3"/>
    </row>
    <row r="712" spans="1:4" x14ac:dyDescent="0.3">
      <c r="A712" t="s">
        <v>1390</v>
      </c>
      <c r="B712" t="s">
        <v>1446</v>
      </c>
      <c r="D712" s="3"/>
    </row>
    <row r="713" spans="1:4" x14ac:dyDescent="0.3">
      <c r="A713" t="s">
        <v>1391</v>
      </c>
      <c r="B713" t="s">
        <v>1447</v>
      </c>
      <c r="D713" s="3"/>
    </row>
    <row r="714" spans="1:4" x14ac:dyDescent="0.3">
      <c r="A714" t="s">
        <v>1392</v>
      </c>
      <c r="B714" t="s">
        <v>1448</v>
      </c>
      <c r="D714" s="3"/>
    </row>
    <row r="715" spans="1:4" x14ac:dyDescent="0.3">
      <c r="A715" t="s">
        <v>1393</v>
      </c>
      <c r="B715" t="s">
        <v>1449</v>
      </c>
      <c r="D715" s="3"/>
    </row>
    <row r="716" spans="1:4" x14ac:dyDescent="0.3">
      <c r="A716" t="s">
        <v>1394</v>
      </c>
      <c r="B716" t="s">
        <v>1450</v>
      </c>
      <c r="D716" s="3"/>
    </row>
    <row r="717" spans="1:4" x14ac:dyDescent="0.3">
      <c r="A717" t="s">
        <v>1395</v>
      </c>
      <c r="B717" t="s">
        <v>1451</v>
      </c>
      <c r="D717" s="3"/>
    </row>
    <row r="718" spans="1:4" x14ac:dyDescent="0.3">
      <c r="A718" t="s">
        <v>1396</v>
      </c>
      <c r="B718" t="s">
        <v>1452</v>
      </c>
      <c r="D718" s="3"/>
    </row>
    <row r="719" spans="1:4" x14ac:dyDescent="0.3">
      <c r="A719" t="s">
        <v>1397</v>
      </c>
      <c r="B719" t="s">
        <v>1453</v>
      </c>
      <c r="D719" s="3"/>
    </row>
    <row r="720" spans="1:4" x14ac:dyDescent="0.3">
      <c r="A720" t="s">
        <v>1398</v>
      </c>
      <c r="B720" t="s">
        <v>1454</v>
      </c>
      <c r="D720" s="3"/>
    </row>
    <row r="721" spans="1:4" x14ac:dyDescent="0.3">
      <c r="A721" t="s">
        <v>1399</v>
      </c>
      <c r="B721" t="s">
        <v>1455</v>
      </c>
      <c r="D721" s="3"/>
    </row>
    <row r="722" spans="1:4" x14ac:dyDescent="0.3">
      <c r="A722" t="s">
        <v>1400</v>
      </c>
      <c r="B722" t="s">
        <v>1456</v>
      </c>
      <c r="D722" s="3"/>
    </row>
    <row r="723" spans="1:4" x14ac:dyDescent="0.3">
      <c r="A723" t="s">
        <v>1401</v>
      </c>
      <c r="B723" t="s">
        <v>1457</v>
      </c>
      <c r="D723" s="3"/>
    </row>
    <row r="724" spans="1:4" x14ac:dyDescent="0.3">
      <c r="A724" t="s">
        <v>1402</v>
      </c>
      <c r="B724" t="s">
        <v>1458</v>
      </c>
      <c r="D724" s="3"/>
    </row>
    <row r="725" spans="1:4" x14ac:dyDescent="0.3">
      <c r="A725" t="s">
        <v>1403</v>
      </c>
      <c r="B725" t="s">
        <v>1459</v>
      </c>
      <c r="D725" s="3"/>
    </row>
    <row r="726" spans="1:4" x14ac:dyDescent="0.3">
      <c r="A726" t="s">
        <v>1404</v>
      </c>
      <c r="B726" t="s">
        <v>1460</v>
      </c>
      <c r="D726" s="3"/>
    </row>
    <row r="727" spans="1:4" x14ac:dyDescent="0.3">
      <c r="A727" t="s">
        <v>1405</v>
      </c>
      <c r="B727" t="s">
        <v>1461</v>
      </c>
      <c r="D727" s="3"/>
    </row>
    <row r="728" spans="1:4" x14ac:dyDescent="0.3">
      <c r="A728" t="s">
        <v>1406</v>
      </c>
      <c r="B728" t="s">
        <v>1462</v>
      </c>
      <c r="D728" s="3"/>
    </row>
    <row r="729" spans="1:4" x14ac:dyDescent="0.3">
      <c r="A729" t="s">
        <v>1407</v>
      </c>
      <c r="B729" t="s">
        <v>1463</v>
      </c>
      <c r="D729" s="3"/>
    </row>
    <row r="730" spans="1:4" x14ac:dyDescent="0.3">
      <c r="A730" t="s">
        <v>1408</v>
      </c>
      <c r="B730" t="s">
        <v>1464</v>
      </c>
      <c r="D730" s="3"/>
    </row>
    <row r="731" spans="1:4" x14ac:dyDescent="0.3">
      <c r="A731" t="s">
        <v>1409</v>
      </c>
      <c r="B731" t="s">
        <v>1465</v>
      </c>
      <c r="D731" s="3"/>
    </row>
    <row r="732" spans="1:4" x14ac:dyDescent="0.3">
      <c r="A732" t="s">
        <v>1410</v>
      </c>
      <c r="B732" t="s">
        <v>1466</v>
      </c>
      <c r="D732" s="3"/>
    </row>
    <row r="733" spans="1:4" x14ac:dyDescent="0.3">
      <c r="A733" t="s">
        <v>1411</v>
      </c>
      <c r="B733" t="s">
        <v>1467</v>
      </c>
      <c r="D733" s="3"/>
    </row>
    <row r="734" spans="1:4" x14ac:dyDescent="0.3">
      <c r="A734" t="s">
        <v>1412</v>
      </c>
      <c r="B734" t="s">
        <v>1468</v>
      </c>
      <c r="D734" s="3"/>
    </row>
    <row r="735" spans="1:4" x14ac:dyDescent="0.3">
      <c r="A735" t="s">
        <v>1413</v>
      </c>
      <c r="B735" t="s">
        <v>1469</v>
      </c>
      <c r="D735" s="3"/>
    </row>
  </sheetData>
  <autoFilter ref="A1:B735" xr:uid="{00000000-0001-0000-0000-000000000000}"/>
  <phoneticPr fontId="2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user040a</dc:creator>
  <cp:lastModifiedBy>Max</cp:lastModifiedBy>
  <dcterms:created xsi:type="dcterms:W3CDTF">2015-06-05T18:19:34Z</dcterms:created>
  <dcterms:modified xsi:type="dcterms:W3CDTF">2026-08-14T04:17:35Z</dcterms:modified>
</cp:coreProperties>
</file>